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PEOPLE\Computers - Viada,C\Lightspeed\RFx 3000023983\Addendum\Addendum NO. 3\"/>
    </mc:Choice>
  </mc:AlternateContent>
  <bookViews>
    <workbookView xWindow="0" yWindow="0" windowWidth="28800" windowHeight="12300"/>
  </bookViews>
  <sheets>
    <sheet name="Sheet1" sheetId="1" r:id="rId1"/>
  </sheets>
  <calcPr calcId="162913" concurrentManualCount="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<sst xmlns="http://schemas.openxmlformats.org/spreadsheetml/2006/main" count="5061" uniqueCount="751">
  <si>
    <t>ITEM #</t>
  </si>
  <si>
    <t xml:space="preserve"> DESCRIPTION</t>
  </si>
  <si>
    <t>BRAND</t>
  </si>
  <si>
    <t>QTY</t>
  </si>
  <si>
    <t>UNIT OF MEASURE</t>
  </si>
  <si>
    <t>RETAIL PRICE</t>
  </si>
  <si>
    <t>% OFF DISCOUNT</t>
  </si>
  <si>
    <t>LA STATE CONTRACT PRICE</t>
  </si>
  <si>
    <t>Category 1 - ALL IN ONE INSTRUCTIONAL AUDIO SYSTEMS</t>
  </si>
  <si>
    <t>RCN-F</t>
  </si>
  <si>
    <t>All-in-one instructional audio system, power supply, and 1 Flexmike with battery pack.</t>
  </si>
  <si>
    <t>EACH</t>
  </si>
  <si>
    <t>RCN-FF</t>
  </si>
  <si>
    <t>All-in-one instructional audio system, power supply, and 2 Flexmikes with battery packs.</t>
  </si>
  <si>
    <t>RCN-FS</t>
  </si>
  <si>
    <t>All-in-one instructional audio system, power supply, 1 Flexmike and 1 Sharemike with battery packs.</t>
  </si>
  <si>
    <t>RCN-F-M</t>
  </si>
  <si>
    <t>All-in-one instructional audio system, power supply, 1 Flexmike, battery pack, and Media Connector.</t>
  </si>
  <si>
    <t>RCN-FF-M</t>
  </si>
  <si>
    <t>All-in-one instructional audio system, power supply, 2 Flexmikes, battery packs, and Media Connector.</t>
  </si>
  <si>
    <t>RCN-FS-M</t>
  </si>
  <si>
    <t>All-in-one instructional audio system, power supply, 1 Flexmike, 1 Sharemike, battery packs, and Media Connector.</t>
  </si>
  <si>
    <t>RCN-F-ACN</t>
  </si>
  <si>
    <t xml:space="preserve">All-in-one instructional audio system, Activate charging station with Bluetooth, and 1 Flexmike with battery pack. Activate pods can be added as desired.                  </t>
  </si>
  <si>
    <t>RCN-FF-ACN</t>
  </si>
  <si>
    <t xml:space="preserve">All-in-one instructional audio system, Activate charging station with Bluetooth, and 2 Flexmikes with battery packs. Activate pods can be added as desired.           </t>
  </si>
  <si>
    <t>RCN-FS-ACN</t>
  </si>
  <si>
    <t xml:space="preserve">All-in-one instructional audio system, Activate charging station with Bluetooth, and 1 Flexmike and 1 Sharemike handheld microphone with battery packs. Activate pods can be added as desired.      </t>
  </si>
  <si>
    <t>RCN-F-2P</t>
  </si>
  <si>
    <t>All-in-one instructional audio system, Activate charging station with Bluetooth, 2 Activate pods, 1 Flexmike teacher transmitter, battery pack, earbud lanyard.</t>
  </si>
  <si>
    <t>RCN-F-3P</t>
  </si>
  <si>
    <t>All-in-one instructional audio system, Activate charging station with Bluetooth, 3 Activate pods, 1 Flexmike teacher transmitter, battery pack, earbud lanyard.</t>
  </si>
  <si>
    <t>RCN-F-4P</t>
  </si>
  <si>
    <t>All-in-one instructional audio system, Activate charging station with Bluetooth, 4 Activate pods, 1 Flexmike teacher transmitter, battery pack, earbud lanyard.</t>
  </si>
  <si>
    <t>RCN-F-5P</t>
  </si>
  <si>
    <t>All-in-one instructional audio system, Activate charging station with Bluetooth, 5 Activate pods, 1 Flexmike teacher transmitter, battery pack, earbud lanyard.</t>
  </si>
  <si>
    <t>RCN-F-6P</t>
  </si>
  <si>
    <t>All-in-one instructional audio system, Activate charging station with Bluetooth, 6 Activate pods, 1 Flexmike teacher transmitter, battery pack, earbud lanyard.</t>
  </si>
  <si>
    <t>RCN-F-7P</t>
  </si>
  <si>
    <t>All-in-one instructional audio system, Activate charging station with Bluetooth, 7 Activate pods, 1 Flexmike teacher transmitter, battery pack, earbud lanyard.</t>
  </si>
  <si>
    <t>RCN-F-8P</t>
  </si>
  <si>
    <t>All-in-one instructional audio system, Activate charging station with Bluetooth, 8 Activate pods, 1 Flexmike teacher transmitter, battery pack, earbud lanyard.</t>
  </si>
  <si>
    <t>RCN-F-9P</t>
  </si>
  <si>
    <t>All-in-one instructional audio system, Activate charging station with Bluetooth, 9 speaker pods, 1 Flexmike teacher transmitter, battery pack, earbud lanyard.</t>
  </si>
  <si>
    <t>RCN-F-10P</t>
  </si>
  <si>
    <t>All-in-one instructional audio system, Activate charging station with Bluetooth, 10 speaker pods, 1 Flexmike teacher transmitter, battery pack, earbud lanyard.</t>
  </si>
  <si>
    <t>RCN-F-11P</t>
  </si>
  <si>
    <t>All-in-one instructional audio system, Activate charging station with Bluetooth, 11 speaker pods, 1 Flexmike teacher transmitter, battery pack, earbud lanyard.</t>
  </si>
  <si>
    <t>RCN-F-12P</t>
  </si>
  <si>
    <t>All-in-one instructional audio system, Activate charging station with Bluetooth, 12 speaker pods, 1 Flexmike teacher transmitter, battery pack, earbud lanyard.</t>
  </si>
  <si>
    <t>RCN-FF-2P</t>
  </si>
  <si>
    <t>All-in-one instructional audio system, Activate charging station with Bluetooth, 2 Activate pods, 2 Flexmike teacher transmitters, battery packs, earbud lanyards.</t>
  </si>
  <si>
    <t>RCN-FF-3P</t>
  </si>
  <si>
    <t>All-in-one instructional audio system, Activate charging station with Bluetooth, 3 Activate pods, 2 Flexmike teacher transmitters, battery packs, earbud lanyards.</t>
  </si>
  <si>
    <t>RCN-FF-4P</t>
  </si>
  <si>
    <t>All-in-one instructional audio system, Activate charging station with Bluetooth, 4 Activate pods, 2 Flexmike teacher transmitters, battery packs, earbud lanyards.</t>
  </si>
  <si>
    <t>RCN-FF-5P</t>
  </si>
  <si>
    <t>All-in-one instructional audio system, Activate charging station with Bluetooth, 5 Activate pods, 2 Flexmike teacher transmitters, battery packs, earbud lanyards.</t>
  </si>
  <si>
    <t>RCN-FF-6P</t>
  </si>
  <si>
    <t>All-in-one instructional audio system, Activate charging station with Bluetooth, 6 Activate pods, 2 Flexmike teacher transmitters, battery packs, earbud lanyards.</t>
  </si>
  <si>
    <t>RCN-FF-7P</t>
  </si>
  <si>
    <t>All-in-one instructional audio system, Activate charging station with Bluetooth, 7 Activate pods, 2 Flexmike teacher transmitters, battery packs, earbud lanyards.</t>
  </si>
  <si>
    <t>RCN-FF-8P</t>
  </si>
  <si>
    <t>All-in-one instructional audio system, Activate charging station with Bluetooth, 8 Activate pods, 2 Flexmike teacher transmitters, battery packs, earbud lanyards.</t>
  </si>
  <si>
    <t>RCN-FF-9P</t>
  </si>
  <si>
    <t>All-in-one instructional audio system, Activate charging station with Bluetooth, 9 speaker pods, 2 Flexmike teacher transmitters, battery packs, earbud lanyards.</t>
  </si>
  <si>
    <t>RCN-FF-10P</t>
  </si>
  <si>
    <t>All-in-one instructional audio system, Activate charging station with Bluetooth, 10 speaker pods, 2 Flexmike teacher transmitters, battery packs, earbud lanyards.</t>
  </si>
  <si>
    <t>RCN-FF-11P</t>
  </si>
  <si>
    <t>All-in-one instructional audio system, Activate charging station with Bluetooth, 11 speaker pods, 2 Flexmike teacher transmitters, battery packs, earbud lanyards.</t>
  </si>
  <si>
    <t>RCN-FF-12P</t>
  </si>
  <si>
    <t>All-in-one instructional audio system, Activate charging station with Bluetooth, 12 speaker pods, 2 Flexmike teacher transmitters, battery packs, earbud lanyards.</t>
  </si>
  <si>
    <t>RCN-FS-2P</t>
  </si>
  <si>
    <t>All-in-one instructional audio system, Activate charging station with Bluetooth, 2 Activate pods, 1 Flexmike teacher transmitter with earbud lanyard, 1 Sharemike handheld transmitter, battery packs.</t>
  </si>
  <si>
    <t>RCN-FS-3P</t>
  </si>
  <si>
    <t>All-in-one instructional audio system, Activate charging station with Bluetooth, 3 Activate pods, 1 Flexmike teacher transmitter with earbud lanyard, 1 Sharemike handheld transmitter, battery packs.</t>
  </si>
  <si>
    <t>RCN-FS-4P</t>
  </si>
  <si>
    <t>All-in-one instructional audio system, Activate charging station with Bluetooth, 4 Activate pods, 1 Flexmike teacher transmitter with earbud lanyard, 1 Sharemike handheld transmitter, battery packs.</t>
  </si>
  <si>
    <t>RCN-FS-5P</t>
  </si>
  <si>
    <t>All-in-one instructional audio system, Activate charging station with Bluetooth, 5 Activate pods, 1 Flexmike teacher transmitter with earbud lanyard, 1 Sharemike handheld transmitter, battery packs.</t>
  </si>
  <si>
    <t>RCN-FS-6P</t>
  </si>
  <si>
    <t>All-in-one instructional audio system, Activate charging station with Bluetooth, 6 Activate pods, 1 Flexmike teacher transmitter with earbud lanyard, 1 Sharemike handheld transmitter, battery packs.</t>
  </si>
  <si>
    <t>RCN-FS-7P</t>
  </si>
  <si>
    <t>All-in-one instructional audio system, Activate charging station with Bluetooth, 7 Activate pods, 1 Flexmike teacher transmitter with earbud lanyard, 1 Sharemike handheld transmitter, battery packs.</t>
  </si>
  <si>
    <t>RCN-FS-8P</t>
  </si>
  <si>
    <t>All-in-one instructional audio system, Activate charging station with Bluetooth, 8 Activate pods, 1 Flexmike teacher transmitter with earbud lanyard, 1 Sharemike handheld transmitter, battery packs.</t>
  </si>
  <si>
    <t>RCN-FS-9P</t>
  </si>
  <si>
    <t>All-in-one instructional audio system, Activate charging station with Bluetooth, 9 speaker pods, 1 Flexmike teacher transmitter with earbud lanyard, 1 Sharemike handheld transmitter, battery packs.</t>
  </si>
  <si>
    <t>RCN-FS-10P</t>
  </si>
  <si>
    <t>All-in-one instructional audio system, Activate charging station with Bluetooth, 10 speaker pods, 1 Flexmike teacher transmitter with earbud lanyard, 1 Sharemike handheld transmitter, battery packs.</t>
  </si>
  <si>
    <t>RCN-FS-11P</t>
  </si>
  <si>
    <t>All-in-one instructional audio system, Activate charging station with Bluetooth, 11 speaker pods, 1 Flexmike teacher transmitter with earbud lanyard, 1 Sharemike handheld transmitter, battery packs.</t>
  </si>
  <si>
    <t>RCN-FS-12P</t>
  </si>
  <si>
    <t>All-in-one instructional audio system, Activate charging station with Bluetooth, 12 speaker pods, 1 Flexmike teacher transmitter with earbud lanyard, 1 Sharemike handheld transmitter, battery packs.</t>
  </si>
  <si>
    <t>Category 2 - PORTABLE INSTRUCTIONAL AUDIO SYSTEMS</t>
  </si>
  <si>
    <t>RCNB-FS-3P</t>
  </si>
  <si>
    <t>All-in-one instructional audio system with battery pack, Activate charging station with Bluetooth, 3 Activate pods, 1 Flexmike teacher transmitter with earbud lanyard, 1 Sharemike handheld transmitter, battery packs.</t>
  </si>
  <si>
    <t>RCNB-FS-4P</t>
  </si>
  <si>
    <t>All-in-one instructional audio system with battery pack, Activate charging station with Bluetooth, 4 Activate pods, 1 Flexmike teacher transmitter with earbud lanyard, 1 Sharemike handheld transmitter, battery packs.</t>
  </si>
  <si>
    <t>RCNB-FS-5P</t>
  </si>
  <si>
    <t>All-in-one instructional audio system with battery pack, Activate charging station with Bluetooth, 5 Activate pods, 1 Flexmike teacher transmitter with earbud lanyard, 1 Sharemike handheld transmitter, battery packs.</t>
  </si>
  <si>
    <t>RCNB-FS-6P</t>
  </si>
  <si>
    <t>All-in-one instructional audio system with battery pack, Activate charging station with Bluetooth, 6 Activate pods, 1 Flexmike teacher transmitter with earbud lanyard, 1 Sharemike handheld transmitter, battery packs.</t>
  </si>
  <si>
    <t>RCNB-FS-7P</t>
  </si>
  <si>
    <t>All-in-one instructional audio system with battery pack, Activate charging station with Bluetooth, 7 Activate pods, 1 Flexmike teacher transmitter with earbud lanyard, 1 Sharemike handheld transmitter, battery packs.</t>
  </si>
  <si>
    <t>RCNB-FS-8P</t>
  </si>
  <si>
    <t>All-in-one instructional audio system with battery pack, Activate charging station with Bluetooth, 8 Activate pods, 1 Flexmike teacher transmitter with earbud lanyard, 1 Sharemike handheld transmitter, battery packs.</t>
  </si>
  <si>
    <t>RCNB-FS-9P</t>
  </si>
  <si>
    <t>All-in-one instructional audio system with battery pack, Activate charging station with Bluetooth, 9 speaker pods, 1 Flexmike teacher transmitter with earbud lanyard, 1 Sharemike handheld transmitter, battery packs.</t>
  </si>
  <si>
    <t>RCNB-FS-10P</t>
  </si>
  <si>
    <t>All-in-one instructional audio system with battery pack, Activate charging station with Bluetooth, 10 speaker pods, 1 Flexmike teacher transmitter with earbud lanyard, 1 Sharemike handheld transmitter, battery packs.</t>
  </si>
  <si>
    <t>RCNB-FS-11P</t>
  </si>
  <si>
    <t>All-in-one instructional audio system with battery pack, Activate charging station with Bluetooth, 11 speaker pods, 1 Flexmike teacher transmitter with earbud lanyard, 1 Sharemike handheld transmitter, battery packs.</t>
  </si>
  <si>
    <t>RCNB-FS-12P</t>
  </si>
  <si>
    <t>All-in-one instructional audio system with battery pack, Activate charging station with Bluetooth, 12 speaker pods, 1 Flexmike teacher transmitter with earbud lanyard, 1 Sharemike handheld transmitter, battery packs.</t>
  </si>
  <si>
    <t>RPNK-F</t>
  </si>
  <si>
    <t>All-in-one instructional audio system, power supply, 1 Flexmike, rechargeable battery, carry case and tripod mounting bracket.</t>
  </si>
  <si>
    <t>RPNK-FF</t>
  </si>
  <si>
    <t>All-in-one instructional audio system, power supply, 2 Flexmikes, rechargeable batteries, carry case and tripod mounting bracket.</t>
  </si>
  <si>
    <t>RPNK-FS</t>
  </si>
  <si>
    <t>All-in-one instructional audio system, power supply, 1 Flexmike and 1 Sharemike, rechargeable batteries, carry case and tripod mounting bracket.</t>
  </si>
  <si>
    <t>RPNK-F-M</t>
  </si>
  <si>
    <t>All-in-one instructional audio system, power supply, 1 Flexmike, rechargeable battery, Media Connector, carry case and tripod mounting bracket.</t>
  </si>
  <si>
    <t>RPNK-FF-M</t>
  </si>
  <si>
    <t>All-in-one instructional audio system, power supply, 2 Flexmikes, rechargeable batteries, Media Connector, carry case and tripod mounting bracket.</t>
  </si>
  <si>
    <t>RPNK-FS-M</t>
  </si>
  <si>
    <t>All-in-one instructional audio system, power supply, 1 Flexmike, 1 Sharemike, rechargeable batteries, Media Connector, carry case and tripod mounting bracket.</t>
  </si>
  <si>
    <t>RPNKB-F</t>
  </si>
  <si>
    <t>All-in-one instructional audio system w/rechargeable battery pack, power supply, 1 Flexmike, rechargeable battery, carry case and tripod mounting bracket.</t>
  </si>
  <si>
    <t>RPNKB-FF</t>
  </si>
  <si>
    <t>All-in-one instructional audio system w/rechargeable battery pack, power supply, 2 Flexmikes, rechargeable batteries, carry case and tripod mounting bracket.</t>
  </si>
  <si>
    <t>RPNKB-FS</t>
  </si>
  <si>
    <t>All-in-one instructional audio system w/rechargeable battery pack, power supply, 1 Flexmike and 1 Sharemike, rechargeable batteries, carry case and tripod mounting bracket.</t>
  </si>
  <si>
    <t>RPNKB-F-M</t>
  </si>
  <si>
    <t>All-in-one instructional audio system w/rechargeable battery pack, power supply, 1 Flexmike, rechargeable battery, Media Connector, carry case and tripod mounting bracket.</t>
  </si>
  <si>
    <t>RPNKB-FF-M</t>
  </si>
  <si>
    <t>All-in-one instructional audio system w/rechargeable battery pack, power supply, 2 Flexmikes, rechargeable batteries, Media Connector, carry case and tripod mounting bracket.</t>
  </si>
  <si>
    <t>RPNKB-FS-M</t>
  </si>
  <si>
    <t>All-in-one instructional audio system w/rechargeable battery pack, power supply, 1 Flexmike, 1 Sharemike, rechargeable batteries, Media Connector, carry case and tripod mounting bracket.</t>
  </si>
  <si>
    <t>MPA-F</t>
  </si>
  <si>
    <t xml:space="preserve">Mobile PA Sound System with battery pack, 1 Flexmike, rechargeable battery, 1 earset microphone and carry strap. </t>
  </si>
  <si>
    <t>MPA-S</t>
  </si>
  <si>
    <t xml:space="preserve">Mobile PA Sound System with battery pack, 1 Sharemike, rechargeable battery, and carry strap. </t>
  </si>
  <si>
    <t>MPA-FF</t>
  </si>
  <si>
    <t>Mobile PA Sound System with battery pack, 2 Flexmikes, rechargeable batteries, 2 earset microphones and carry strap.</t>
  </si>
  <si>
    <t>MPA-FS</t>
  </si>
  <si>
    <t xml:space="preserve">Mobile PA Sound System with battery pack, 1 Flexmike, 1 Sharemike, rechargeable batteries, 1 earset microphone and carry strap. </t>
  </si>
  <si>
    <t>MPA-SS</t>
  </si>
  <si>
    <t xml:space="preserve">Mobile PA Sound System with battery pack, 2 Sharemikes, rechargeable batteries, and carry strap. </t>
  </si>
  <si>
    <t>MPA-F-M</t>
  </si>
  <si>
    <t xml:space="preserve">Mobile PA Sound System with battery pack, 1 Flexmike, rechargeable battery, 1 earset microphone, Media Connector and carry strap. </t>
  </si>
  <si>
    <t>MPA-S-M</t>
  </si>
  <si>
    <t xml:space="preserve">Mobile PA Sound System with battery pack, 1 Sharemike, rechargeable battery, Media Connector and carry strap. </t>
  </si>
  <si>
    <t>MPA-FF-M</t>
  </si>
  <si>
    <t xml:space="preserve">Mobile PA Sound System with battery pack, 2 Flexmikes, rechargeable batteries, 2 earset microphones, Media Connector and carry strap. </t>
  </si>
  <si>
    <t>MPA-FS-M</t>
  </si>
  <si>
    <t xml:space="preserve">Mobile PA Sound System with battery pack, 1 Flexmike, 1 Sharemike, rechargeable batteries, 1 earset microphone, Media Connector and carry strap. </t>
  </si>
  <si>
    <t>MPA-SS-M</t>
  </si>
  <si>
    <t xml:space="preserve">Mobile PA Sound System with battery pack, 2 Sharemikes, rechargeable batteries, Media Connector and carry strap. </t>
  </si>
  <si>
    <t>Category 3 - TRADITIONAL / WHOLE GROUP INSTRUCTIONAL AUDIO SYSTEMS</t>
  </si>
  <si>
    <t>TCN-F</t>
  </si>
  <si>
    <t xml:space="preserve">Ceiling mounted instructional audio system, 1 Flexmike microphone, rechargeable battery. </t>
  </si>
  <si>
    <t>TCN-FF</t>
  </si>
  <si>
    <t xml:space="preserve">Ceiling mounted instructional audio system, 2 Flexmike microphones, rechargeable batteries. </t>
  </si>
  <si>
    <t>TCN-FS</t>
  </si>
  <si>
    <t xml:space="preserve">Ceiling mounted instructional audio system, 1 Flexmike microphone, 1 Sharemike microphone, rechargeable batteries. </t>
  </si>
  <si>
    <t>TCN-F-M</t>
  </si>
  <si>
    <t xml:space="preserve">Ceiling mounted instructional audio system, wireless Media Connector with power adaptor and cables, 1 Flexmike microphone, rechargeable battery. </t>
  </si>
  <si>
    <t>TCN-FF-M</t>
  </si>
  <si>
    <t xml:space="preserve">Ceiling mounted instructional audio system, wireless Media Connector with power adaptor and cables, 2 Flexmike microphones, rechargeable batteries. </t>
  </si>
  <si>
    <t>TCN-FS-M</t>
  </si>
  <si>
    <t xml:space="preserve">Ceiling mounted instructional audio system, wireless Media Connector with power adaptor and cables, 1 Flexmike microphone, 1 Sharemike microphone, rechargeable batteries. </t>
  </si>
  <si>
    <t>TCN-M</t>
  </si>
  <si>
    <t xml:space="preserve">Ceiling mounted instructional audio system, wireless Media Connector with power adaptor and cables, and NO microphones. </t>
  </si>
  <si>
    <t>TCN-F-ACN</t>
  </si>
  <si>
    <t xml:space="preserve">Ceiling mounted instructional audio system, Activate charging station with Bluetooth, 1 Flexmike microphone, rechargeable battery. Activate pods can be added as desired.      </t>
  </si>
  <si>
    <t>TCN-FF-ACN</t>
  </si>
  <si>
    <t xml:space="preserve">Ceiling mounted instructional audio system, Activate charging station with Bluetooth, 2 Flexmike microphones, rechargeable batteries. Activate pods can be added as desired.      </t>
  </si>
  <si>
    <t>TCN-FS-ACN</t>
  </si>
  <si>
    <t xml:space="preserve">Ceiling mounted instructional audio system, Activate charging station with Bluetooth, 1 Flexmike microphone, 1 Sharemike microphone, rechargeable batteries. Activate pods can be added as desired.      </t>
  </si>
  <si>
    <t>TCN-ACN</t>
  </si>
  <si>
    <t xml:space="preserve">Ceiling mounted instructional audio system, Activate charging station with Bluetooth, and NO microphones. Activate pods can be added as desired.      </t>
  </si>
  <si>
    <t>TCN-F-2P</t>
  </si>
  <si>
    <t>Ceiling-mounted instructional audio system, Activate charging station with Bluetooth, 2 Activate pods, 1 Flexmike teacher transmitter, battery pack, earbud lanyard.</t>
  </si>
  <si>
    <t>TCN-F-3P</t>
  </si>
  <si>
    <t>Ceiling-mounted instructional audio system, Activate charging station with Bluetooth, 3 Activate pods, 1 Flexmike teacher transmitter, battery pack, earbud lanyard.</t>
  </si>
  <si>
    <t>TCN-F-4P</t>
  </si>
  <si>
    <t>Ceiling-mounted instructional audio system, Activate charging station with Bluetooth, 4 Activate pods, 1 Flexmike teacher transmitter, battery pack, earbud lanyard.</t>
  </si>
  <si>
    <t>TCN-F-5P</t>
  </si>
  <si>
    <t>Ceiling-mounted instructional audio system, Activate charging station with Bluetooth, 5 Activate pods, 1 Flexmike teacher transmitter, battery pack, earbud lanyard.</t>
  </si>
  <si>
    <t>TCN-F-6P</t>
  </si>
  <si>
    <t>Ceiling-mounted instructional audio system, Activate charging station with Bluetooth, 6 Activate pods, 1 Flexmike teacher transmitter, battery pack, earbud lanyard.</t>
  </si>
  <si>
    <t>TCN-F-7P</t>
  </si>
  <si>
    <t>Ceiling-mounted instructional audio system, Activate charging station with Bluetooth, 7 Activate pods, 1 Flexmike teacher transmitter, battery pack, earbud lanyard.</t>
  </si>
  <si>
    <t>TCN-F-8P</t>
  </si>
  <si>
    <t>Ceiling-mounted instructional audio system, Activate charging station with Bluetooth, 8 Activate pods, 1 Flexmike teacher transmitter, battery pack, earbud lanyard.</t>
  </si>
  <si>
    <t>TCN-F-9P</t>
  </si>
  <si>
    <t>Ceiling-mounted instructional audio system, Activate charging station with Bluetooth, 9 speaker pods, 1 Flexmike teacher transmitter, battery pack, earbud lanyard.</t>
  </si>
  <si>
    <t>TCN-F-10P</t>
  </si>
  <si>
    <t>Ceiling-mounted instructional audio system, Activate charging station with Bluetooth, 10 speaker pods, 1 Flexmike teacher transmitter, battery pack, earbud lanyard.</t>
  </si>
  <si>
    <t>TCN-F-11P</t>
  </si>
  <si>
    <t>Ceiling-mounted instructional audio system, Activate charging station with Bluetooth, 11 speaker pods, 1 Flexmike teacher transmitter, battery pack, earbud lanyard.</t>
  </si>
  <si>
    <t>TCN-F-12P</t>
  </si>
  <si>
    <t>Ceiling-mounted instructional audio system, Activate charging station with Bluetooth, 12 speaker pods, 1 Flexmike teacher transmitter, battery pack, earbud lanyard.</t>
  </si>
  <si>
    <t>TCN-FF-2P</t>
  </si>
  <si>
    <t>Ceiling-mounted instructional audio system, Activate charging station with Bluetooth, 2 Activate pods, 2 Flexmike teacher transmitters, battery packs, earbud lanyards.</t>
  </si>
  <si>
    <t>TCN-FF-3P</t>
  </si>
  <si>
    <t>Ceiling-mounted instructional audio system, Activate charging station with Bluetooth, 3 Activate pods, 2 Flexmike teacher transmitters, battery packs, earbud lanyards.</t>
  </si>
  <si>
    <t>TCN-FF-4P</t>
  </si>
  <si>
    <t>Ceiling-mounted instructional audio system, Activate charging station with Bluetooth, 4 Activate pods, 2 Flexmike teacher transmitters, battery packs, earbud lanyards.</t>
  </si>
  <si>
    <t>TCN-FF-5P</t>
  </si>
  <si>
    <t>Ceiling-mounted instructional audio system, Activate charging station with Bluetooth, 5 Activate pods, 2 Flexmike teacher transmitters, battery packs, earbud lanyards.</t>
  </si>
  <si>
    <t>TCN-FF-6P</t>
  </si>
  <si>
    <t>Ceiling-mounted instructional audio system, Activate charging station with Bluetooth, 6 Activate pods, 2 Flexmike teacher transmitters, battery packs, earbud lanyards.</t>
  </si>
  <si>
    <t>TCN-FF-7P</t>
  </si>
  <si>
    <t>Ceiling-mounted instructional audio system, Activate charging station with Bluetooth, 7 Activate pods, 2 Flexmike teacher transmitters, battery packs, earbud lanyards.</t>
  </si>
  <si>
    <t>TCN-FF-8P</t>
  </si>
  <si>
    <t>Ceiling-mounted instructional audio system, Activate charging station with Bluetooth, 8 Activate pods, 2 Flexmike teacher transmitters, battery packs, earbud lanyards.</t>
  </si>
  <si>
    <t>TCN-FF-9P</t>
  </si>
  <si>
    <t>Ceiling-mounted instructional audio system, Activate charging station with Bluetooth, 9 speaker pods, 2 Flexmike teacher transmitters, battery packs, earbud lanyards.</t>
  </si>
  <si>
    <t>TCN-FF-10P</t>
  </si>
  <si>
    <t>Ceiling-mounted instructional audio system, Activate charging station with Bluetooth, 10 speaker pods, 2 Flexmike teacher transmitters, battery packs, earbud lanyards.</t>
  </si>
  <si>
    <t>TCN-FF-11P</t>
  </si>
  <si>
    <t>Ceiling-mounted instructional audio system, Activate charging station with Bluetooth, 11 speaker pods, 2 Flexmike teacher transmitters, battery packs, earbud lanyards.</t>
  </si>
  <si>
    <t>TCN-FF-12P</t>
  </si>
  <si>
    <t>Ceiling-mounted instructional audio system, Activate charging station with Bluetooth, 12 speaker pods, 2 Flexmike teacher transmitters, battery packs, earbud lanyards.</t>
  </si>
  <si>
    <t>TCN-FS-2P</t>
  </si>
  <si>
    <t>Ceiling-mounted instructional audio system, Activate charging station with Bluetooth, 2 Activate pods, 1 Flexmike teacher transmitter with battery pack &amp; earbud lanyard, 1 Sharemike handheld transmitter with battery pack.</t>
  </si>
  <si>
    <t>TCN-FS-3P</t>
  </si>
  <si>
    <t>Ceiling-mounted instructional audio system, Activate charging station with Bluetooth, 3 Activate pods, 1 Flexmike teacher transmitter with battery pack &amp; earbud lanyard, 1 Sharemike handheld transmitter with battery pack.</t>
  </si>
  <si>
    <t>TCN-FS-4P</t>
  </si>
  <si>
    <t>Ceiling-mounted instructional audio system, Activate charging station with Bluetooth, 4 Activate pods, 1 Flexmike teacher transmitter with battery pack &amp; earbud lanyard, 1 Sharemike handheld transmitter with battery pack.</t>
  </si>
  <si>
    <t>TCN-FS-5P</t>
  </si>
  <si>
    <t>Ceiling-mounted instructional audio system, Activate charging station with Bluetooth, 5 Activate pods, 1 Flexmike teacher transmitter with battery pack &amp; earbud lanyard, 1 Sharemike handheld transmitter with battery pack.</t>
  </si>
  <si>
    <t>TCN-FS-6P</t>
  </si>
  <si>
    <t>Ceiling-mounted instructional audio system, Activate charging station with Bluetooth, 6 Activate pods, 1 Flexmike teacher transmitter with battery pack &amp; earbud lanyard, 1 Sharemike handheld transmitter with battery pack.</t>
  </si>
  <si>
    <t>TCN-FS-7P</t>
  </si>
  <si>
    <t>Ceiling-mounted instructional audio system, Activate charging station with Bluetooth, 7 Activate pods, 1 Flexmike teacher transmitter with battery pack &amp; earbud lanyard, 1 Sharemike handheld transmitter with battery pack.</t>
  </si>
  <si>
    <t>TCN-FS-8P</t>
  </si>
  <si>
    <t>Ceiling-mounted instructional audio system, Activate charging station with Bluetooth, 8 Activate pods, 1 Flexmike teacher transmitter with battery pack &amp; earbud lanyard, 1 Sharemike handheld transmitter with battery pack.</t>
  </si>
  <si>
    <t>TCN-FS-9P</t>
  </si>
  <si>
    <t>Ceiling-mounted instructional audio system, Activate charging station with Bluetooth, 9 speaker pods, 1 Flexmike teacher transmitter with battery pack &amp; earbud lanyard, 1 Sharemike handheld transmitter with battery pack.</t>
  </si>
  <si>
    <t>TCN-FS-10P</t>
  </si>
  <si>
    <t>Ceiling-mounted instructional audio system, Activate charging station with Bluetooth, 10 speaker pods, 1 Flexmike teacher transmitter with battery pack &amp; earbud lanyard, 1 Sharemike handheld transmitter with battery pack.</t>
  </si>
  <si>
    <t>TCN-FS-11P</t>
  </si>
  <si>
    <t>Ceiling-mounted instructional audio system, Activate charging station with Bluetooth, 11 speaker pods, 1 Flexmike teacher transmitter with battery pack &amp; earbud lanyard, 1 Sharemike handheld transmitter with battery pack.</t>
  </si>
  <si>
    <t>TCN-FS-12P</t>
  </si>
  <si>
    <t>Ceiling-mounted instructional audio system, Activate charging station with Bluetooth, 12 speaker pods, 1 Flexmike teacher transmitter with battery pack &amp; earbud lanyard, 1 Sharemike handheld transmitter with battery pack.</t>
  </si>
  <si>
    <t>ALN-F</t>
  </si>
  <si>
    <t xml:space="preserve">Wireless microphone system, power adaptors and cables, 1 Flexmike microphone, rechargeable battery. </t>
  </si>
  <si>
    <t>ALN-S</t>
  </si>
  <si>
    <t xml:space="preserve">Wireless microphone system, power adaptors and cables, 1 Sharemike handheld microphone, rechargeable battery. </t>
  </si>
  <si>
    <t>ALN-FF</t>
  </si>
  <si>
    <t xml:space="preserve">Wireless microphone system, power adaptors and cables, 2 Flexmike microphones, rechargeable batteries. </t>
  </si>
  <si>
    <t>ALN-FS</t>
  </si>
  <si>
    <t>Wireless microphone system, power adaptors and cables, 1 Flexmike microphone, 1 Sharemike handheld microphone, rechargeable batteries.</t>
  </si>
  <si>
    <t>ALN-SS</t>
  </si>
  <si>
    <t xml:space="preserve">Wireless microphone system, power adaptors and cables, 2 Sharemike handheld microphones, rechargeable batteries. </t>
  </si>
  <si>
    <t>ALN-F-M</t>
  </si>
  <si>
    <t xml:space="preserve">Wireless microphone system, wireless Media Connector, power adaptors and cables, 1 Flexmike microphone, rechargeable battery. </t>
  </si>
  <si>
    <t>ALN-S-M</t>
  </si>
  <si>
    <t xml:space="preserve">Wireless microphone system, wireless Media Connector, power adaptors and cables, 1 Sharemike handheld microphone, rechargeable battery. </t>
  </si>
  <si>
    <t>ALN-FF-M</t>
  </si>
  <si>
    <t xml:space="preserve">Wireless microphone system, wireless Media Connector, power adaptors and cables, 2 Flexmike microphones, rechargeable batteries. </t>
  </si>
  <si>
    <t>ALN-FS-M</t>
  </si>
  <si>
    <t xml:space="preserve">Wireless microphone system, wireless Media Connector, power adaptors and cables, 1 Flexmike microphone, 1 Sharemike handheld microphone, rechargeable batteries. </t>
  </si>
  <si>
    <t>ALN-SS-M</t>
  </si>
  <si>
    <t xml:space="preserve">Wireless microphone system, wireless Media Connector, power adaptors and cables, 2 Sharemike handheld microphonse, rechargeable batteries. </t>
  </si>
  <si>
    <t>ALN-F-ACN</t>
  </si>
  <si>
    <t xml:space="preserve">Wireless microphone system, Activate charging station with Bluetooth, 1 Flexmike microphone, rechargeable battery. Activate pods can be added as desired.    </t>
  </si>
  <si>
    <t>ALN-FF-ACN</t>
  </si>
  <si>
    <t xml:space="preserve">Wireless microphone system, Activate charging station with Bluetooth, 2 Flexmike microphones, rechargeable batteries. Activate pods can be added as desired.    </t>
  </si>
  <si>
    <t>ALN-FS-ACN</t>
  </si>
  <si>
    <t xml:space="preserve">Wireless microphone system, Activate charging station with Bluetooth, 1 Flexmike microphone, 1 Sharemike handheld microphone, rechargeable batteries. Activate pods can be added as desired.      </t>
  </si>
  <si>
    <t>ALN-F-2P</t>
  </si>
  <si>
    <t>Wireless microphone system, Activate charging station with Bluetooth, 2 Activate pods, 1 Flexmike teacher transmitter, battery pack, earbud lanyard.</t>
  </si>
  <si>
    <t>ALN-F-3P</t>
  </si>
  <si>
    <t>Wireless microphone system, Activate charging station with Bluetooth, 3 Activate pods, 1 Flexmike teacher transmitter, battery pack, earbud lanyard.</t>
  </si>
  <si>
    <t>ALN-F-4P</t>
  </si>
  <si>
    <t>Wireless microphone system, Activate charging station with Bluetooth, 4 Activate pods, 1 Flexmike teacher transmitter, battery pack, earbud lanyard.</t>
  </si>
  <si>
    <t>ALN-F-5P</t>
  </si>
  <si>
    <t>Wireless microphone system, Activate charging station with Bluetooth, 5 Activate pods, 1 Flexmike teacher transmitter, battery pack, earbud lanyard.</t>
  </si>
  <si>
    <t>ALN-F-6P</t>
  </si>
  <si>
    <t>Wireless microphone system, Activate charging station with Bluetooth, 6 Activate pods, 1 Flexmike teacher transmitter, battery pack, earbud lanyard.</t>
  </si>
  <si>
    <t>ALN-F-7P</t>
  </si>
  <si>
    <t>Wireless microphone system, Activate charging station with Bluetooth, 7 Activate pods, 1 Flexmike teacher transmitter, battery pack, earbud lanyard.</t>
  </si>
  <si>
    <t>ALN-F-8P</t>
  </si>
  <si>
    <t>Wireless microphone system, Activate charging station with Bluetooth, 8 Activate pods, 1 Flexmike teacher transmitter, battery pack, earbud lanyard.</t>
  </si>
  <si>
    <t>ALN-F-9P</t>
  </si>
  <si>
    <t>Wireless microphone system, Activate charging station with Bluetooth, 9 speaker pods, 1 Flexmike teacher transmitter, battery pack, earbud lanyard.</t>
  </si>
  <si>
    <t>ALN-F-10P</t>
  </si>
  <si>
    <t>Wireless microphone system, Activate charging station with Bluetooth, 10 speaker pods, 1 Flexmike teacher transmitter, battery pack, earbud lanyard.</t>
  </si>
  <si>
    <t>ALN-F-11P</t>
  </si>
  <si>
    <t>Wireless microphone system, Activate charging station with Bluetooth, 11 speaker pods, 1 Flexmike teacher transmitter, battery pack, earbud lanyard.</t>
  </si>
  <si>
    <t>ALN-F-12P</t>
  </si>
  <si>
    <t>Wireless microphone system, Activate charging station with Bluetooth, 12 speaker pods, 1 Flexmike teacher transmitter, battery pack, earbud lanyard.</t>
  </si>
  <si>
    <t>ALN-FF-2P</t>
  </si>
  <si>
    <t>Wireless microphone system, Activate charging station with Bluetooth, 2 Activate pods, 2 Flexmike teacher transmitters, battery packs, earbud lanyards.</t>
  </si>
  <si>
    <t>ALN-FF-3P</t>
  </si>
  <si>
    <t>Wireless microphone system, Activate charging station with Bluetooth, 3 Activate pods, 2 Flexmike teacher transmitters, battery packs, earbud lanyards.</t>
  </si>
  <si>
    <t>ALN-FF-4P</t>
  </si>
  <si>
    <t>Wireless microphone system, Activate charging station with Bluetooth, 4 Activate pods, 2 Flexmike teacher transmitters, battery packs, earbud lanyards.</t>
  </si>
  <si>
    <t>ALN-FF-5P</t>
  </si>
  <si>
    <t>Wireless microphone system, Activate charging station with Bluetooth, 5 Activate pods, 2 Flexmike teacher transmitters, battery packs, earbud lanyards.</t>
  </si>
  <si>
    <t>ALN-FF-6P</t>
  </si>
  <si>
    <t>Wireless microphone system, Activate charging station with Bluetooth, 6 Activate pods, 2 Flexmike teacher transmitters, battery packs, earbud lanyards.</t>
  </si>
  <si>
    <t>ALN-FF-7P</t>
  </si>
  <si>
    <t>Wireless microphone system, Activate charging station with Bluetooth, 7 Activate pods, 2 Flexmike teacher transmitters, battery packs, earbud lanyards.</t>
  </si>
  <si>
    <t>ALN-FF-8P</t>
  </si>
  <si>
    <t>Wireless microphone system, Activate charging station with Bluetooth, 8 Activate pods, 2 Flexmike teacher transmitters, battery packs, earbud lanyards.</t>
  </si>
  <si>
    <t>ALN-FF-9P</t>
  </si>
  <si>
    <t>Wireless microphone system, Activate charging station with Bluetooth, 9 speaker pods, 2 Flexmike teacher transmitters, battery packs, earbud lanyards.</t>
  </si>
  <si>
    <t>ALN-FF-10P</t>
  </si>
  <si>
    <t>Wireless microphone system, Activate charging station with Bluetooth, 10 speaker pods, 2 Flexmike teacher transmitters, battery packs, earbud lanyards.</t>
  </si>
  <si>
    <t>ALN-FF-11P</t>
  </si>
  <si>
    <t>Wireless microphone system, Activate charging station with Bluetooth, 11 speaker pods, 2 Flexmike teacher transmitters, battery packs, earbud lanyards.</t>
  </si>
  <si>
    <t>ALN-FF-12P</t>
  </si>
  <si>
    <t>Wireless microphone system, Activate charging station with Bluetooth, 12 speaker pods, 2 Flexmike teacher transmitters, battery packs, earbud lanyards.</t>
  </si>
  <si>
    <t>ALN-FS-2P</t>
  </si>
  <si>
    <t>Wireless microphone system, Activate charging station with Bluetooth, 2 Activate pods, 1 Flexmike teacher transmitter with battery pack &amp; earbud lanyard, 1 Sharemike handheld transmitter with battery pack.</t>
  </si>
  <si>
    <t>ALN-FS-3P</t>
  </si>
  <si>
    <t>Wireless microphone system, Activate charging station with Bluetooth, 3 Activate pods, 1 Flexmike teacher transmitter with battery pack &amp; earbud lanyard, 1 Sharemike handheld transmitter with battery pack.</t>
  </si>
  <si>
    <t>ALN-FS-4P</t>
  </si>
  <si>
    <t>Wireless microphone system, Activate charging station with Bluetooth, 4 Activate pods, 1 Flexmike teacher transmitter with battery pack &amp; earbud lanyard, 1 Sharemike handheld transmitter with battery pack.</t>
  </si>
  <si>
    <t>ALN-FS-5P</t>
  </si>
  <si>
    <t>Wireless microphone system, Activate charging station with Bluetooth, 5 Activate pods, 1 Flexmike teacher transmitter with battery pack &amp; earbud lanyard, 1 Sharemike handheld transmitter with battery pack.</t>
  </si>
  <si>
    <t>ALN-FS-6P</t>
  </si>
  <si>
    <t>Wireless microphone system, Activate charging station with Bluetooth, 6 Activate pods, 1 Flexmike teacher transmitter with battery pack &amp; earbud lanyard, 1 Sharemike handheld transmitter with battery pack.</t>
  </si>
  <si>
    <t>ALN-FS-7P</t>
  </si>
  <si>
    <t>Wireless microphone system, Activate charging station with Bluetooth, 7 Activate pods, 1 Flexmike teacher transmitter with battery pack &amp; earbud lanyard, 1 Sharemike handheld transmitter with battery pack.</t>
  </si>
  <si>
    <t>ALN-FS-8P</t>
  </si>
  <si>
    <t>Wireless microphone system, Activate charging station with Bluetooth, 8 Activate pods, 1 Flexmike teacher transmitter with battery pack &amp; earbud lanyard, 1 Sharemike handheld transmitter with battery pack.</t>
  </si>
  <si>
    <t>ALN-FS-9P</t>
  </si>
  <si>
    <t>Wireless microphone system, Activate charging station with Bluetooth, 9 speaker pods, 1 Flexmike teacher transmitter with battery pack &amp; earbud lanyard, 1 Sharemike handheld transmitter with battery pack.</t>
  </si>
  <si>
    <t>ALN-FS-10P</t>
  </si>
  <si>
    <t>Wireless microphone system, Activate charging station with Bluetooth, 10 speaker pods, 1 Flexmike teacher transmitter with battery pack &amp; earbud lanyard, 1 Sharemike handheld transmitter with battery pack.</t>
  </si>
  <si>
    <t>ALN-FS-11P</t>
  </si>
  <si>
    <t>Wireless microphone system, Activate charging station with Bluetooth, 11 speaker pods, 1 Flexmike teacher transmitter with battery pack &amp; earbud lanyard, 1 Sharemike handheld transmitter with battery pack.</t>
  </si>
  <si>
    <t>ALN-FS-12P</t>
  </si>
  <si>
    <t>Wireless microphone system, Activate charging station with Bluetooth, 12 speaker pods, 1 Flexmike teacher transmitter with battery pack &amp; earbud lanyard, 1 Sharemike handheld transmitter with battery pack.</t>
  </si>
  <si>
    <t>T3F-6</t>
  </si>
  <si>
    <t xml:space="preserve">6 T3 Flexmike microphones, rechargeable batteries, lanyards and 3 charging cradles.  </t>
  </si>
  <si>
    <t>T3F-8</t>
  </si>
  <si>
    <t xml:space="preserve">8 T3 Flexmike microphones, rechargeable batteries, lanyards and 4 charging cradles.  </t>
  </si>
  <si>
    <t>T3F-10</t>
  </si>
  <si>
    <t xml:space="preserve">10 T3 Flexmike microphones, rechargeable batteries, lanyards and 5 charging cradles.  </t>
  </si>
  <si>
    <t>T3F-12</t>
  </si>
  <si>
    <t xml:space="preserve">12 T3 Flexmike microphones, rechargeable batteries, lanyards and 6 charging cradles. </t>
  </si>
  <si>
    <t>T3F-6A</t>
  </si>
  <si>
    <t xml:space="preserve">Access Link wireless microphone system, 6 T3 Flexmike microphones, rechargeable batteries, lanyards and 3 charging cradles.  </t>
  </si>
  <si>
    <t>T3F-8A</t>
  </si>
  <si>
    <t xml:space="preserve">Access Link wireless microphone system, 8 T3 Flexmike microphones, rechargeable batteries, lanyards and 4 charging cradles.  </t>
  </si>
  <si>
    <t>T3F-10A</t>
  </si>
  <si>
    <t xml:space="preserve">Access Link wireless microphone system, 10 T3 Flexmike microphones, rechargeable batteries, lanyards and 5 charging cradles.  </t>
  </si>
  <si>
    <t>T3F-12A</t>
  </si>
  <si>
    <t xml:space="preserve">Access Link wireless microphone system, 12 T3 Flexmike microphones, rechargeable batteries, lanyards and 6 charging cradles.  </t>
  </si>
  <si>
    <t>T3S-6</t>
  </si>
  <si>
    <t xml:space="preserve">6 T3 Sharemike microphones, rechargeable batteries, lanyards and 3 charging cradles.  </t>
  </si>
  <si>
    <t>T3S-8</t>
  </si>
  <si>
    <t xml:space="preserve">8 T3 Sharemike microphones, rechargeable batteries, lanyards and 4 charging cradles.  </t>
  </si>
  <si>
    <t>T3S-10</t>
  </si>
  <si>
    <t xml:space="preserve">10 T3 Sharemike microphones, rechargeable batteries, lanyards and 5 charging cradles.  </t>
  </si>
  <si>
    <t>T3S-12</t>
  </si>
  <si>
    <t xml:space="preserve">12 T3 Sharemike microphones, rechargeable batteries, lanyards and 6 charging cradles. </t>
  </si>
  <si>
    <t>T3S-6A</t>
  </si>
  <si>
    <t xml:space="preserve">Access Link wireless microphone system, 6 T3 Sharemike microphones, rechargeable batteries, lanyards and 3 charging cradles.  </t>
  </si>
  <si>
    <t>T3S-8A</t>
  </si>
  <si>
    <t xml:space="preserve">Access Link wireless microphone system, 8 T3 Sharemike microphones, rechargeable batteries, lanyards and 4 charging cradles.  </t>
  </si>
  <si>
    <t>T3S-10A</t>
  </si>
  <si>
    <t xml:space="preserve">Access Link wireless microphone system, 10 T3 Sharemike microphones, rechargeable batteries, lanyards and 4 charging cradles.  </t>
  </si>
  <si>
    <t>T3S-12A</t>
  </si>
  <si>
    <t xml:space="preserve">Access Link wireless microphone system, 12 T3 Sharemike microphones, rechargeable batteries, lanyards and 6 charging cradles.  </t>
  </si>
  <si>
    <t>Category 4- TRADITIONAL / WHOLE GROUP INSTRUCTIONAL AUDIO SYSTEMS - NO SPEAKER OR  SEPARATE SPEAKER SELECTION REQUIRED</t>
  </si>
  <si>
    <t>975-F</t>
  </si>
  <si>
    <t>Installed instructional audio system w/4 audio inputs, life safety interface, 1 Flexmike microphone with battery pack, NO speaker or select speaker(s) from System Speaker Options section.</t>
  </si>
  <si>
    <t>975-FF</t>
  </si>
  <si>
    <t xml:space="preserve">Installed instructional audio system w/4 audio inputs, life safety interface, 2 Flexmike microphones with battery packs, NO speaker or select speaker(s) from System Speaker Options section. </t>
  </si>
  <si>
    <t>975-FS</t>
  </si>
  <si>
    <t xml:space="preserve">Installed instructional audio system w/4 audio inputs, life safety interface, 1 Flexmike microphone and 1 Sharemike handheld microphone with battery packs, NO speaker or select speaker(s) from System Speaker Options section. </t>
  </si>
  <si>
    <t>975-F-M</t>
  </si>
  <si>
    <t xml:space="preserve">Installed instructional audio system w/4 audio inputs, power supply, 1 Flexmike microphone with battery pack, Media Connector, NO speaker or select speaker(s) from System Speaker Options section. </t>
  </si>
  <si>
    <t>975-FF-M</t>
  </si>
  <si>
    <t>Installed instructional audio system w/4 audio inputs, power supply, 2 Flexmike microphones with battery packs, Media Connector, NO speaker or select speaker(s) from System Speaker Options section.</t>
  </si>
  <si>
    <t>975-FS-M</t>
  </si>
  <si>
    <t>Installed instructional audio system w/4 audio inputs, power supply, 1 Flexmike microphone and 1 Sharemike handheld microphone with battery packs, Media Connector, NO speaker or select speaker(s) from System Speaker Options section.</t>
  </si>
  <si>
    <t>975-F-ACN</t>
  </si>
  <si>
    <t>Installed instructional audio system w/4 audio inputs, power supply, 1 Flexmike microphone with battery pack, Activate Station, NO speaker or select speaker(s) from System Speaker Options section.</t>
  </si>
  <si>
    <t>975-FF-ACN</t>
  </si>
  <si>
    <t>Installed instructional audio system w/4 audio inputs, power supply, 2 Flexmike microphones with battery packs, Activate Station, NO speaker or select speaker(s) from System Speaker Options section.</t>
  </si>
  <si>
    <t>975-FS-ACN</t>
  </si>
  <si>
    <t>Installed instructional audio system w/4 audio inputs, power supply, 1 Flexmike microphone and 1 Sharemike handheld microphone with battery packs, Activate Station, NO speaker or select speaker(s) from System Speaker Options section.</t>
  </si>
  <si>
    <t>975-F-2P</t>
  </si>
  <si>
    <t>Installed instructional audio system w/4 audio inputs, Activate charging station with Bluetooth, 2 Activate pods, 1 Flexmike teacher transmitter, battery pack, earbud lanyard, NO speaker or select speaker(s) from System Speaker Options section.</t>
  </si>
  <si>
    <t>975-F-3P</t>
  </si>
  <si>
    <t>Installed instructional audio system w/4 audio inputs, Activate charging station with Bluetooth, 3 Activate pods, 1 Flexmike teacher transmitter, battery pack, earbud lanyard, NO speaker or select speaker(s) from System Speaker Options section.</t>
  </si>
  <si>
    <t>975-F-4P</t>
  </si>
  <si>
    <t>Installed instructional audio system w/4 audio inputs, Activate charging station with Bluetooth, 4 Activate pods, 1 Flexmike teacher transmitter, battery pack, earbud lanyard, NO speaker or select speaker(s) from System Speaker Options section.</t>
  </si>
  <si>
    <t>975-F-5P</t>
  </si>
  <si>
    <t>Installed instructional audio system w/4 audio inputs, Activate charging station with Bluetooth, 5 Activate pods, 1 Flexmike teacher transmitter, battery pack, earbud lanyard, NO speaker or select speaker(s) from System Speaker Options section.</t>
  </si>
  <si>
    <t>975-F-6P</t>
  </si>
  <si>
    <t>Installed instructional audio system w/4 audio inputs, Activate charging station with Bluetooth, 6 Activate pods, 1 Flexmike teacher transmitter, battery pack, earbud lanyard, NO speaker or select speaker(s) from System Speaker Options section.</t>
  </si>
  <si>
    <t>975-F-7P</t>
  </si>
  <si>
    <t>Installed instructional audio system w/4 audio inputs, Activate charging station with Bluetooth, 7 Activate pods, 1 Flexmike teacher transmitter, battery pack, earbud lanyard, NO speaker or select speaker(s) from System Speaker Options section.</t>
  </si>
  <si>
    <t>975-F-8P</t>
  </si>
  <si>
    <t>Installed instructional audio system w/4 audio inputs, Activate charging station with Bluetooth, 8 Activate pods, 1 Flexmike teacher transmitter, battery pack, earbud lanyard, NO speaker or select speaker(s) from System Speaker Options section.</t>
  </si>
  <si>
    <t>975-F-9P</t>
  </si>
  <si>
    <t>Installed instructional audio system w/4 audio inputs, Activate charging station with Bluetooth, 9 speaker pods, 1 Flexmike teacher transmitter, battery pack, earbud lanyard, NO speaker or select speaker(s) from System Speaker Options section.</t>
  </si>
  <si>
    <t>975-F-10P</t>
  </si>
  <si>
    <t>Installed instructional audio system w/4 audio inputs, Activate charging station with Bluetooth, 10 speaker pods, 1 Flexmike teacher transmitter, battery pack, earbud lanyard, NO speaker or select speaker(s) from System Speaker Options section.</t>
  </si>
  <si>
    <t>975-F-11P</t>
  </si>
  <si>
    <t>Installed instructional audio system w/4 audio inputs, Activate charging station with Bluetooth, 11 speaker pods, 1 Flexmike teacher transmitter, battery pack, earbud lanyard, NO speaker or select speaker(s) from System Speaker Options section.</t>
  </si>
  <si>
    <t>975-F-12P</t>
  </si>
  <si>
    <t>Installed instructional audio system w/4 audio inputs, Activate charging station with Bluetooth, 12 speaker pods, 1 Flexmike teacher transmitter, battery pack, earbud lanyard, NO speaker or select speaker(s) from System Speaker Options section.</t>
  </si>
  <si>
    <t>975-FF-2P</t>
  </si>
  <si>
    <t>Installed instructional audio system w/4 audio inputs, Activate charging station with Bluetooth, 2 Activate pods, 2 Flexmike teacher transmitters, battery packs, earbud lanyards, NO speaker or select speaker(s) from System Speaker Options section.</t>
  </si>
  <si>
    <t>975-FF-3P</t>
  </si>
  <si>
    <t>Installed instructional audio system w/4 audio inputs, Activate charging station with Bluetooth, 3 Activate pods, 2 Flexmike teacher transmitters, battery packs, earbud lanyards, NO speaker or select speaker(s) from System Speaker Options section.</t>
  </si>
  <si>
    <t>975-FF-4P</t>
  </si>
  <si>
    <t>Installed instructional audio system w/4 audio inputs, Activate charging station with Bluetooth, 4 Activate pods, 2 Flexmike teacher transmitters, battery packs, earbud lanyards, NO speaker or select speaker(s) from System Speaker Options section.</t>
  </si>
  <si>
    <t>975-FF-5P</t>
  </si>
  <si>
    <t>Installed instructional audio system w/4 audio inputs, Activate charging station with Bluetooth, 5 Activate pods, 2 Flexmike teacher transmitters, battery packs, earbud lanyards, NO speaker or select speaker(s) from System Speaker Options section.</t>
  </si>
  <si>
    <t>975-FF-6P</t>
  </si>
  <si>
    <t>Installed instructional audio system w/4 audio inputs, Activate charging station with Bluetooth, 6 Activate pods, 2 Flexmike teacher transmitters, battery packs, earbud lanyards, NO speaker or select speaker(s) from System Speaker Options section.</t>
  </si>
  <si>
    <t>975-FF-7P</t>
  </si>
  <si>
    <t>Installed instructional audio system w/4 audio inputs, Activate charging station with Bluetooth, 7 Activate pods, 2 Flexmike teacher transmitters, battery packs, earbud lanyards, NO speaker or select speaker(s) from System Speaker Options section.</t>
  </si>
  <si>
    <t>975-FF-8P</t>
  </si>
  <si>
    <t>Installed instructional audio system w/4 audio inputs, Activate charging station with Bluetooth, 8 Activate pods, 2 Flexmike teacher transmitters, battery packs, earbud lanyards, NO speaker or select speaker(s) from System Speaker Options section.</t>
  </si>
  <si>
    <t>975-FF-9P</t>
  </si>
  <si>
    <t>Installed instructional audio system w/4 audio inputs, Activate charging station with Bluetooth, 9 speaker pods, 2 Flexmike teacher transmitters, battery packs, earbud lanyards, NO speaker or select speaker(s) from System Speaker Options section.</t>
  </si>
  <si>
    <t>975-FF-10P</t>
  </si>
  <si>
    <t>Installed instructional audio system w/4 audio inputs, Activate charging station with Bluetooth, 10 speaker pods, 2 Flexmike teacher transmitters, battery packs, earbud lanyards, NO speaker or select speaker(s) from System Speaker Options section.</t>
  </si>
  <si>
    <t>975-FF-11P</t>
  </si>
  <si>
    <t>Installed instructional audio system w/4 audio inputs, Activate charging station with Bluetooth, 11 speaker pods, 2 Flexmike teacher transmitters, battery packs, earbud lanyards, NO speaker or select speaker(s) from System Speaker Options section.</t>
  </si>
  <si>
    <t>975-FF-12P</t>
  </si>
  <si>
    <t>Installed instructional audio system w/4 audio inputs, Activate charging station with Bluetooth, 12 speaker pods, 2 Flexmike teacher transmitters, battery packs, earbud lanyards, NO speaker or select speaker(s) from System Speaker Options section.</t>
  </si>
  <si>
    <t>975-FS-2P</t>
  </si>
  <si>
    <t>Installed instructional audio system w/4 audio inputs, Activate charging station with Bluetooth, 2 Activate pods, 1 Flexmike teacher transmitter with battery pack &amp; earbud lanyard, 1 Sharemike handheld transmitter with battery pack, NO speaker or select speaker(s) from System Speaker Options section.</t>
  </si>
  <si>
    <t>975-FS-3P</t>
  </si>
  <si>
    <t>Installed instructional audio system w/4 audio inputs, Activate charging station with Bluetooth, 3 Activate pods, 1 Flexmike teacher transmitter with battery pack &amp; earbud lanyard, 1 Sharemike handheld transmitter with battery pack, NO speaker or select speaker(s) from System Speaker Options section.</t>
  </si>
  <si>
    <t>975-FS-4P</t>
  </si>
  <si>
    <t>Installed instructional audio system w/4 audio inputs, Activate charging station with Bluetooth, 4 Activate pods, 1 Flexmike teacher transmitter with battery pack &amp; earbud lanyard, 1 Sharemike handheld transmitter with battery pack, NO speaker or select speaker(s) from System Speaker Options section.</t>
  </si>
  <si>
    <t>975-FS-5P</t>
  </si>
  <si>
    <t>Installed instructional audio system w/4 audio inputs, Activate charging station with Bluetooth, 5 Activate pods, 1 Flexmike teacher transmitter with battery pack &amp; earbud lanyard, 1 Sharemike handheld transmitter with battery pack, NO speaker or select speaker(s) from System Speaker Options section.</t>
  </si>
  <si>
    <t>975-FS-6P</t>
  </si>
  <si>
    <t>Installed instructional audio system w/4 audio inputs, Activate charging station with Bluetooth, 6 Activate pods, 1 Flexmike teacher transmitter with battery pack &amp; earbud lanyard, 1 Sharemike handheld transmitter with battery pack, NO speaker or select speaker(s) from System Speaker Options section.</t>
  </si>
  <si>
    <t>975-FS-7P</t>
  </si>
  <si>
    <t>Installed instructional audio system w/4 audio inputs, Activate charging station with Bluetooth, 7 Activate pods, 1 Flexmike teacher transmitter with battery pack &amp; earbud lanyard, 1 Sharemike handheld transmitter with battery pack, NO speaker or select speaker(s) from System Speaker Options section.</t>
  </si>
  <si>
    <t>975-FS-8P</t>
  </si>
  <si>
    <t>Installed instructional audio system w/4 audio inputs, Activate charging station with Bluetooth, 8 Activate pods, 1 Flexmike teacher transmitter with battery pack &amp; earbud lanyard, 1 Sharemike handheld transmitter with battery pack, NO speaker or select speaker(s) from System Speaker Options section.</t>
  </si>
  <si>
    <t>975-FS-9P</t>
  </si>
  <si>
    <t>Installed instructional audio system w/4 audio inputs, Activate charging station with Bluetooth, 9 speaker pods, 1 Flexmike teacher transmitter with battery pack &amp; earbud lanyard, 1 Sharemike handheld transmitter with battery pack, NO speaker or select speaker(s) from System Speaker Options section.</t>
  </si>
  <si>
    <t>975-FS-10P</t>
  </si>
  <si>
    <t>Installed instructional audio system w/4 audio inputs, Activate charging station with Bluetooth, 10 speaker pods, 1 Flexmike teacher transmitter with battery pack &amp; earbud lanyard, 1 Sharemike handheld transmitter with battery pack, NO speaker or select speaker(s) from System Speaker Options section.</t>
  </si>
  <si>
    <t>975-FS-11P</t>
  </si>
  <si>
    <t>Installed instructional audio system w/4 audio inputs, Activate charging station with Bluetooth, 11 speaker pods, 1 Flexmike teacher transmitter with battery pack &amp; earbud lanyard, 1 Sharemike handheld transmitter with battery pack, NO speaker or select speaker(s) from System Speaker Options section.</t>
  </si>
  <si>
    <t>975-FS-12P</t>
  </si>
  <si>
    <t>Installed instructional audio system w/4 audio inputs, Activate charging station with Bluetooth, 12 speaker pods, 1 Flexmike teacher transmitter with battery pack &amp; earbud lanyard, 1 Sharemike handheld transmitter with battery pack, NO speaker or select speaker(s) from System Speaker Options section.</t>
  </si>
  <si>
    <t>Category 5 - NETWORKED INSTRUCTIONAL AUDIO SYSTEMS - NO SPEAKER OR SEPARATE SPEAKER SELECTION REQUIRED</t>
  </si>
  <si>
    <t>Category 5 - SYSTEM SPEAKER OPTIONS</t>
  </si>
  <si>
    <t>C25-C</t>
  </si>
  <si>
    <t>Networked Instructional Audio system with web console software, life safety interface, 1 Clearmike microphone with battery pack, NO speaker or select speaker(s) from System Speaker Options section.</t>
  </si>
  <si>
    <t>C25-CC</t>
  </si>
  <si>
    <t xml:space="preserve">Networked Instructional Audio system with web console software, life safety interface, 2 Clearmike microphones with battery packs, NO speaker or select speaker(s) from System Speaker Options section. </t>
  </si>
  <si>
    <t>C25-CS</t>
  </si>
  <si>
    <t xml:space="preserve">Networked Instructional Audio system with web console software, life safety interface, 1 Clearmike microphone and 1 Sharemike handheld microphone with battery packs, NO speaker or select speaker(s) from System Speaker Options section. </t>
  </si>
  <si>
    <t>C25-C-M</t>
  </si>
  <si>
    <t xml:space="preserve">Networked Instructional Audio system with web console software, power supply, 1 Clearmike microphone with battery pack, Media Connector, NO speaker or select speaker(s) from System Speaker Options section. </t>
  </si>
  <si>
    <t>C25-CC-M</t>
  </si>
  <si>
    <t>Networked Instructional Audio system with web console software, power supply, 2 Clearmike microphones with battery packs, Media Connector, NO speaker or select speaker(s) from System Speaker Options section.</t>
  </si>
  <si>
    <t>C25-CS-M</t>
  </si>
  <si>
    <t>Networked Instructional Audio system with web console software, power supply, 1 Clearmike microphone and 1 Sharemike handheld microphone with battery packs, Media Connector, NO speaker or select speaker(s) from System Speaker Options section.</t>
  </si>
  <si>
    <t>TCC-C</t>
  </si>
  <si>
    <t xml:space="preserve">Topcat Cascadia ceiling-mounted Networked Instructional Audio system with web console software, life safety interface, 1 Clearmike microphone with battery pack, power supply and ceiling mounted hardware. </t>
  </si>
  <si>
    <t>TCC-CC</t>
  </si>
  <si>
    <t xml:space="preserve">Topcat Cascadia ceiling-mounted Networked Instructional Audio system with web console software, life safety interface, 2. Clearmike microphones with battery pack, power supply and ceiling mounted hardware. </t>
  </si>
  <si>
    <t>TCC-CS</t>
  </si>
  <si>
    <t xml:space="preserve">Topcat Cascadia ceiling-mounted Networked Instructional Audio system with web console software, life safety interface, 1 Clearmike microphone and 1 Sharemike handheld microphone with battery packs, power supply and ceiling mounted hardware. </t>
  </si>
  <si>
    <t>TCC-C-M</t>
  </si>
  <si>
    <t>Topcat Cascadia ceiling-mounted Networked Instructional Audio system with web console software, life safety interface, 1 Clearmike microphone with battery pack, power supply, ceiling mounted hardware and Media Connector.</t>
  </si>
  <si>
    <t>TCC-CC-M</t>
  </si>
  <si>
    <r>
      <t>Topcat Cascadia ceiling-mounted Networked Instructional Audio system with web console software, life safety interface, 2 Clearmike microphones with battery pack, power supply, ceiling mounted hardware and Media Connector.</t>
    </r>
    <r>
      <rPr>
        <i/>
        <sz val="11"/>
        <color rgb="FFFF0000"/>
        <rFont val="Source Sans Pro"/>
      </rPr>
      <t xml:space="preserve"> </t>
    </r>
  </si>
  <si>
    <t>TCC-CS-M</t>
  </si>
  <si>
    <t xml:space="preserve">Topcat Cascadia ceiling-mounted Networked Instructional Audio system with web console software, life safety interface, 1 Clearmike microphone and 1 Sharemike handheld microphone with battery packs, power supply, ceiling mounted hardware and Media Connector. </t>
  </si>
  <si>
    <t>TCC-M</t>
  </si>
  <si>
    <t xml:space="preserve">Topcat Cascadia ceiling-mounted Networked Instructional Audio system with web console software, life safety interface, power supply, ceiling mounted hardware and Media Connector. </t>
  </si>
  <si>
    <t>TCCX-C</t>
  </si>
  <si>
    <t>Topcat Cascadia ceiling-mounted Networked Instructional Audio system with web console software, life safety interface, 1 Clearmike microphone with battery pack and ceiling mounted hardware.</t>
  </si>
  <si>
    <t>TCCX-CC</t>
  </si>
  <si>
    <t xml:space="preserve">Topcat Cascadia ceiling-mounted Networked Instructional Audio system with web console software, life safety interface, 2. Clearmike microphones with battery pack and ceiling mounted hardware. </t>
  </si>
  <si>
    <t>TCCX-CS</t>
  </si>
  <si>
    <t>Topcat Cascadia ceiling-mounted Networked Instructional Audio system with web console software, life safety interface, 1 Clearmike microphone and 1 Sharemike handheld microphone with battery packs and ceiling mounted hardware.</t>
  </si>
  <si>
    <t>TCCX-C-M</t>
  </si>
  <si>
    <r>
      <t>Topcat Cascadia ceiling-mounted Networked Instructional Audio system with web console software, life safety interface, 1 Clearmike microphone with battery pack, ceiling mounted hardware and Media Connector.</t>
    </r>
    <r>
      <rPr>
        <i/>
        <sz val="11"/>
        <color rgb="FFFF0000"/>
        <rFont val="Source Sans Pro"/>
      </rPr>
      <t xml:space="preserve"> </t>
    </r>
  </si>
  <si>
    <t>TCCX-CC-M</t>
  </si>
  <si>
    <r>
      <t>Topcat Cascadia ceiling-mounted Networked Instructional Audio system with web console software, life safety interface, 2 Clearmike microphones with battery pack, ceiling mounted hardware and Media Connector.</t>
    </r>
    <r>
      <rPr>
        <i/>
        <sz val="11"/>
        <color rgb="FFFF0000"/>
        <rFont val="Source Sans Pro"/>
      </rPr>
      <t xml:space="preserve"> </t>
    </r>
  </si>
  <si>
    <t>TCCX-CS-M</t>
  </si>
  <si>
    <t xml:space="preserve">Topcat Cascadia ceiling-mounted Networked Instructional Audio system with web console software, life safety interface, 1 Clearmike microphone and 1 Sharemike handheld microphone with battery packs, ceiling mounted hardware and Media Connector. </t>
  </si>
  <si>
    <t>TCCX-M</t>
  </si>
  <si>
    <t>Topcat Cascadia ceiling-mounted Networked Instructional Audio system with web console software, life safety interface, ceiling mounted hardware and Media Connector.</t>
  </si>
  <si>
    <t>Category 6 - SYSTEM SPEAKER OPTIONS</t>
  </si>
  <si>
    <t xml:space="preserve">Category 5 - NETWORKED INSTRUCTIONAL AUDIO SYSTEMS - NO SPEAKERS OR SEPARATE SPEAKER SELECTION REQUIRED </t>
  </si>
  <si>
    <t>DRQ4</t>
  </si>
  <si>
    <t>4 DRQ Speakers.</t>
  </si>
  <si>
    <t>DRQ4K</t>
  </si>
  <si>
    <t>4 DRQ speakers with 2 30 ft. plenum speaker wires and 2 50 ft. plenum speaker wires.</t>
  </si>
  <si>
    <t>WMQ4</t>
  </si>
  <si>
    <t>4 WMQ Speakers.</t>
  </si>
  <si>
    <t>WMQ4K</t>
  </si>
  <si>
    <t>4 WMQ speakers with 2 50 ft. plenum speaker wires and 2 75 ft. plenum speaker wires.</t>
  </si>
  <si>
    <t>TCQ</t>
  </si>
  <si>
    <t>TCQ speaker with mounting hardware.</t>
  </si>
  <si>
    <t>TCQK</t>
  </si>
  <si>
    <t>TCQ speaker with 50 ft. of plenum speaker wire.</t>
  </si>
  <si>
    <t>Category 7 - SMALL GROUP INSTRUCTIONAL AUDIO SYSTEMS</t>
  </si>
  <si>
    <t>ACN-2P</t>
  </si>
  <si>
    <t>Activate small group instructional audio system with Bluetooth, 2 Activate pods, earbud lanyard.</t>
  </si>
  <si>
    <t>ACN-3P</t>
  </si>
  <si>
    <t>Activate small group instructional audio system with Bluetooth, 3 Activate pods, earbud lanyard.</t>
  </si>
  <si>
    <t>ACN-4P</t>
  </si>
  <si>
    <t>Activate small group instructional audio system with Bluetooth, 4 Activate pods, earbud lanyard.</t>
  </si>
  <si>
    <t>ACN-5P</t>
  </si>
  <si>
    <t>Activate small group instructional audio system with Bluetooth, 5 Activate pods, earbud lanyard.</t>
  </si>
  <si>
    <t>ACN-6P</t>
  </si>
  <si>
    <t>Activate small group instructional audio system with Bluetooth, 6 Activate pods, earbud lanyard.</t>
  </si>
  <si>
    <t>ACN-7P</t>
  </si>
  <si>
    <t>Activate small group instructional audio system with Bluetooth, 7 Activate pods, earbud lanyard.</t>
  </si>
  <si>
    <t>ACN-8P</t>
  </si>
  <si>
    <t>Activate small group instructional audio system with Bluetooth, 8 Activate pods, earbud lanyard.</t>
  </si>
  <si>
    <t>ACN-9P</t>
  </si>
  <si>
    <t>Activate small group instructional audio system with Bluetooth, 9 speaker pods, earbud lanyard.</t>
  </si>
  <si>
    <t>ACN-10P</t>
  </si>
  <si>
    <t>Activate small group instructional audio system with Bluetooth, 10 speaker pods, earbud lanyard.</t>
  </si>
  <si>
    <t>ACN-11P</t>
  </si>
  <si>
    <t>Activate small group instructional audio system with Bluetooth, 11 speaker pods, earbud lanyard.</t>
  </si>
  <si>
    <t>ACN-12P</t>
  </si>
  <si>
    <t>Activate small group instructional audio system with Bluetooth, 12 speaker pods, earbud lanyard.</t>
  </si>
  <si>
    <t>Category 8 - ACCESSORIES</t>
  </si>
  <si>
    <t>POD</t>
  </si>
  <si>
    <t xml:space="preserve">Activate Pod for Activate Station.      </t>
  </si>
  <si>
    <t>POD-CC</t>
  </si>
  <si>
    <t xml:space="preserve">Activate Pod with charging cable for Activate Station.   </t>
  </si>
  <si>
    <t>FMA</t>
  </si>
  <si>
    <t>Flexmike classroom microphone.  One  year warranty (RCA, TCA, 955, AL) .</t>
  </si>
  <si>
    <t>SMA</t>
  </si>
  <si>
    <t>Sharemike handheld microphone with rechargeable battery pack and charging cable.  One year warranty (RCA, TCA, 955, AL).</t>
  </si>
  <si>
    <t>HMA</t>
  </si>
  <si>
    <t xml:space="preserve">Headset microphone with 3.5mm connector for Flexmike. </t>
  </si>
  <si>
    <t>EMA</t>
  </si>
  <si>
    <t>Earset microphone with 3.5mm connector for Flexmike.</t>
  </si>
  <si>
    <t>LMA</t>
  </si>
  <si>
    <t xml:space="preserve">Lapel microphone with 3.5mm connector for Flexmike. </t>
  </si>
  <si>
    <t>FL</t>
  </si>
  <si>
    <t>Adjustable Lanyard for Flexmike (FM/FMN).</t>
  </si>
  <si>
    <t>EBL</t>
  </si>
  <si>
    <t>Earbud lanyard (FM).</t>
  </si>
  <si>
    <t>PWR-NA</t>
  </si>
  <si>
    <t>AC NA Power Cable.</t>
  </si>
  <si>
    <t>5V-1.0-NA</t>
  </si>
  <si>
    <t>5V / 1.0A power supply.</t>
  </si>
  <si>
    <t>NH2.5V</t>
  </si>
  <si>
    <t xml:space="preserve">2.5V NiMH rechargeable battery pack for Activate  Pod.      </t>
  </si>
  <si>
    <t>NH2.4V</t>
  </si>
  <si>
    <t>2.4V NiMH rechargeable battery pack (FMA, MCX).</t>
  </si>
  <si>
    <t>NH2APK</t>
  </si>
  <si>
    <t>AA NiMH rechargeable battery pack (SMA).</t>
  </si>
  <si>
    <t>L14V</t>
  </si>
  <si>
    <t>Lithium Ion battery pack (RCA, RCN, MPA).</t>
  </si>
  <si>
    <t>NH2A27</t>
  </si>
  <si>
    <t>AA rechargeable sensing battery for Redmike.</t>
  </si>
  <si>
    <t>USB1-NA</t>
  </si>
  <si>
    <t>USB-AC power adapter (MCA, MCN, AL, ALN).</t>
  </si>
  <si>
    <t>FMCA</t>
  </si>
  <si>
    <t xml:space="preserve">Flexmike (FM) cradle charger with power supply.  One year warranty. </t>
  </si>
  <si>
    <t>USBDC</t>
  </si>
  <si>
    <t>USB to DC charging cable (SM).</t>
  </si>
  <si>
    <t>USB-MCB</t>
  </si>
  <si>
    <t>USB TYPE A-micro B power cable (MCA, AL, and Activate pods).</t>
  </si>
  <si>
    <t>RCABCC</t>
  </si>
  <si>
    <t>Redcat battery compartment cover.</t>
  </si>
  <si>
    <t>MTS</t>
  </si>
  <si>
    <t>Sharemike mic stand with clip.</t>
  </si>
  <si>
    <t>MHSM</t>
  </si>
  <si>
    <t>Mic stand clip for Sharemike.</t>
  </si>
  <si>
    <t>DRQ</t>
  </si>
  <si>
    <t>DRQ speaker with tile support.</t>
  </si>
  <si>
    <t>WMQ</t>
  </si>
  <si>
    <t>WMQ speaker with mounting hardware.</t>
  </si>
  <si>
    <t>PLSPK30</t>
  </si>
  <si>
    <t>30' plenum speaker wire.</t>
  </si>
  <si>
    <t>PLSPK50</t>
  </si>
  <si>
    <t>50' plenum speaker wire.</t>
  </si>
  <si>
    <t>PLSPK75</t>
  </si>
  <si>
    <t>75' plenum speaker wire.</t>
  </si>
  <si>
    <t>PLSPK1000</t>
  </si>
  <si>
    <t>1000' plenum speaker wire.</t>
  </si>
  <si>
    <t>MSC3535</t>
  </si>
  <si>
    <t>3.5mm stereo-3.5mm stereo audio cable.</t>
  </si>
  <si>
    <t>DCPEX-NA</t>
  </si>
  <si>
    <t>50' DC  power extension cable kit for Topcat (TCA/TCN).</t>
  </si>
  <si>
    <t>SCACT</t>
  </si>
  <si>
    <t xml:space="preserve">Soft Case (Activate System).      </t>
  </si>
  <si>
    <t>SCRC</t>
  </si>
  <si>
    <t>Soft Case for Redcat (RCA,RCN).</t>
  </si>
  <si>
    <t>SCMPA</t>
  </si>
  <si>
    <t xml:space="preserve">Carry Bag for Mobile PA (MPA). </t>
  </si>
  <si>
    <t>PFSC50</t>
  </si>
  <si>
    <t>PageFirst sensor clip with shielded 50' plenum-rated wire.</t>
  </si>
  <si>
    <t>PFSC</t>
  </si>
  <si>
    <t>PageFirst sensor clip - no wire.</t>
  </si>
  <si>
    <t>GLI-35</t>
  </si>
  <si>
    <t>Ground loop isolator (3.5mm cable).</t>
  </si>
  <si>
    <t>EC12</t>
  </si>
  <si>
    <t xml:space="preserve">12 foot Cat5e Patch Cable. </t>
  </si>
  <si>
    <t>RCSB</t>
  </si>
  <si>
    <t>Security bracket, table stand (1 pair feet) and hardware kit for Redcat (RCA, RCN).</t>
  </si>
  <si>
    <t>RCWB</t>
  </si>
  <si>
    <t>Wall/Power supply bracket, security bracket and hardware kit for Redcat (RCA, RCN).</t>
  </si>
  <si>
    <t>RCTS</t>
  </si>
  <si>
    <t>Lightspeed RCTS - Table stand (1 pair feet) and hardware kit for Redcat (RCA, RCN).</t>
  </si>
  <si>
    <t>TCMB</t>
  </si>
  <si>
    <t>Ceiling/Wall mounting bracket for Topcat (TCA, TCN) and TCQ.</t>
  </si>
  <si>
    <t>RCTMB</t>
  </si>
  <si>
    <t>Redcat tripod mounting bracket.</t>
  </si>
  <si>
    <t>Category 9  - INSTRUCTIONAL AUDIO SYSTEM ACCESSORIES</t>
  </si>
  <si>
    <t>TCN</t>
  </si>
  <si>
    <t>Topcat ceiling-mounted instructional audio system with power supply.</t>
  </si>
  <si>
    <t>TCC</t>
  </si>
  <si>
    <t xml:space="preserve">Topcat Cascadia ceiling-mounted Networked Instruction Audio system with web console software and life safety interface. </t>
  </si>
  <si>
    <t>TCCX</t>
  </si>
  <si>
    <t xml:space="preserve">Topcat Cascadia ceiling-mounted Networked Instruction Audio system with web console software and life safety interface. No power supply. </t>
  </si>
  <si>
    <t>RCN</t>
  </si>
  <si>
    <t>Redcat all-in-one instructional audio system with power supply.</t>
  </si>
  <si>
    <t>RCNB</t>
  </si>
  <si>
    <t>Redcat all-in-one instructional audio system with battery pack &amp; power supply.</t>
  </si>
  <si>
    <t>ALN</t>
  </si>
  <si>
    <t>Access Link wireless microphone system with power adaptor and cable.</t>
  </si>
  <si>
    <t>975</t>
  </si>
  <si>
    <t>975 instructional audio system with power supply.</t>
  </si>
  <si>
    <t>C25</t>
  </si>
  <si>
    <t xml:space="preserve">C25 Networked Instructional  Audio System. </t>
  </si>
  <si>
    <t>ACN</t>
  </si>
  <si>
    <t xml:space="preserve">Activate small group instructional audio system with Bluetooth.      </t>
  </si>
  <si>
    <t>MPA</t>
  </si>
  <si>
    <t>Mobile PA Sound System with battery pack  and carry strap.</t>
  </si>
  <si>
    <t>FMN-EBV</t>
  </si>
  <si>
    <t>Flexmike teacher microphone with earbud lanyard (ACN, MPA).</t>
  </si>
  <si>
    <t>FMN</t>
  </si>
  <si>
    <t>Flexmike classroom microphone (975, RCN, TCN, ALN, ACN).</t>
  </si>
  <si>
    <t>FMN-USB</t>
  </si>
  <si>
    <t>Flexmike classroom microphone  with USB-C cable for computer interface.</t>
  </si>
  <si>
    <t>SMN</t>
  </si>
  <si>
    <t>Sharemike handheld microphone with rechargeable battery pack (975, RCN, TCN, ALN, ACN).</t>
  </si>
  <si>
    <t>CMT</t>
  </si>
  <si>
    <t xml:space="preserve">Clearmike with rechargeable battery pack (C25). </t>
  </si>
  <si>
    <t>QBL</t>
  </si>
  <si>
    <t xml:space="preserve">Lightspeed Q-Ball throwable microphone. </t>
  </si>
  <si>
    <t>MCN</t>
  </si>
  <si>
    <t>Media Connector with Access Technology, power adaptor and power cord.</t>
  </si>
  <si>
    <t>WPT</t>
  </si>
  <si>
    <r>
      <t>Wallplate (C25, TCC, T25, TCT).</t>
    </r>
    <r>
      <rPr>
        <i/>
        <sz val="11"/>
        <color rgb="FFFF0000"/>
        <rFont val="Source Sans Pro"/>
      </rPr>
      <t xml:space="preserve"> </t>
    </r>
  </si>
  <si>
    <t>TPOD</t>
  </si>
  <si>
    <t xml:space="preserve">Tri Pod (MPA). </t>
  </si>
  <si>
    <t>STP</t>
  </si>
  <si>
    <t xml:space="preserve">Mobile PA carry strap. </t>
  </si>
  <si>
    <t>EBV</t>
  </si>
  <si>
    <t>Left Flexmike Earbud lanyard with Volume Control (ACN, FMN, MPA).</t>
  </si>
  <si>
    <t>EBVR</t>
  </si>
  <si>
    <t>Right Flexmike Earbud lanyard with Volume Control (ACN, FMN, MPA).</t>
  </si>
  <si>
    <t>24V-2.5-NA</t>
  </si>
  <si>
    <t>24V / 2.5A power supply (TCA/TCN, 955/975).</t>
  </si>
  <si>
    <t>24V-1.75-NA</t>
  </si>
  <si>
    <t>24V / 1.75A power supply (RCA/RCN, ACT/ACN).</t>
  </si>
  <si>
    <t>5V1C</t>
  </si>
  <si>
    <t>USB Type C 5V Power Supply.</t>
  </si>
  <si>
    <t>L3.7V</t>
  </si>
  <si>
    <t>Lithium Ion battery pack for Flexmike (FMN)  and Sharemike (SMN).</t>
  </si>
  <si>
    <t>FSC</t>
  </si>
  <si>
    <t>Microphone cradle charger (for FMN and SMN) with power supply.</t>
  </si>
  <si>
    <t>USBC</t>
  </si>
  <si>
    <t>USB type C power cable.</t>
  </si>
  <si>
    <t>ACTCVR</t>
  </si>
  <si>
    <t>Activate station Pod charging slot cover.</t>
  </si>
  <si>
    <t>Category 10  - INSTALLATION</t>
  </si>
  <si>
    <t>INSTALLATION</t>
  </si>
  <si>
    <t xml:space="preserve">Per Hour Per Technician Charge </t>
  </si>
  <si>
    <t>Hour</t>
  </si>
  <si>
    <t>RCNB-F</t>
  </si>
  <si>
    <t>RCNB-FF</t>
  </si>
  <si>
    <t>RCNB-FS</t>
  </si>
  <si>
    <t>RCNB-F-M</t>
  </si>
  <si>
    <t>RCNB-FF-M</t>
  </si>
  <si>
    <t>RCNB-FS-M</t>
  </si>
  <si>
    <t>RCNB-F-ACN</t>
  </si>
  <si>
    <t>RCNB-FF-ACN</t>
  </si>
  <si>
    <t>RCNB-FS-ACN</t>
  </si>
  <si>
    <t>RCNB-F-2P</t>
  </si>
  <si>
    <t>RCNB-F-3P</t>
  </si>
  <si>
    <t>RCNB-F-4P</t>
  </si>
  <si>
    <t>RCNB-F-5P</t>
  </si>
  <si>
    <t>RCNB-F-6P</t>
  </si>
  <si>
    <t>RCNB-F-7P</t>
  </si>
  <si>
    <t>RCNB-F-8P</t>
  </si>
  <si>
    <t>RCNB-F-9P</t>
  </si>
  <si>
    <t>RCNB-F-10P</t>
  </si>
  <si>
    <t>All-in-one instructional audio system with battery pack, power supply, and 1 Flexmike with battery pack.</t>
  </si>
  <si>
    <t>All-in-one instructional audio system with battery pack, power supply, and 2 Flexmikes with battery packs.</t>
  </si>
  <si>
    <t>All-in-one instructional audio system with battery pack, power supply, 1 Flexmike and 1 Sharemike with battery packs.</t>
  </si>
  <si>
    <t>All-in-one instructional audio system with battery pack, power supply, 1 Flexmike with battery pack and Media Connector.</t>
  </si>
  <si>
    <t>All-in-one instructional audio system with battery pack, power supply, 2 Flexmikes with battery packs and Media Connector.</t>
  </si>
  <si>
    <t>All-in-one instructional audio system with battery pack, power supply, 1 Flexmike and 1 Sharemike with battery packs and Media Connector.</t>
  </si>
  <si>
    <t xml:space="preserve">All-in-one instructional audio system with battery pack, Activate charging station with Bluetooth, and 1 Flexmike with battery pack. Activate pods can be added as desired.    </t>
  </si>
  <si>
    <t xml:space="preserve">All-in-one instructional audio system with battery pack, Activate charging station with Bluetooth, and 2 Flexmikes with battery packs. Activate pods can be added as desired.   </t>
  </si>
  <si>
    <t xml:space="preserve">All-in-one instructional audio system with battery pack, Activate charging station with Bluetooth, and 1 Flexmike and 1 Sharemike handheld microphone with battery packs. Activate pods can be added as desired.      </t>
  </si>
  <si>
    <t>All-in-one instructional audio system with battery pack, Activate charging station with Bluetooth, 2 Activate pods, 1 Flexmike teacher transmitter, battery pack, earbud lanyard.</t>
  </si>
  <si>
    <t>All-in-one instructional audio system with battery pack, Activate charging station with Bluetooth, 3 Activate pods, 1 Flexmike teacher transmitter, battery pack, earbud lanyard.</t>
  </si>
  <si>
    <t>All-in-one instructional audio system with battery pack, Activate charging station with Bluetooth, 4 Activate pods, 1 Flexmike teacher transmitter, battery pack, earbud lanyard.</t>
  </si>
  <si>
    <t>All-in-one instructional audio system with battery pack, Activate charging station with Bluetooth, 5 Activate pods, 1 Flexmike teacher transmitter, battery pack, earbud lanyard.</t>
  </si>
  <si>
    <t>All-in-one instructional audio system with battery pack, Activate charging station with Bluetooth, 6 Activate pods, 1 Flexmike teacher transmitter, battery pack, earbud lanyard.</t>
  </si>
  <si>
    <t>All-in-one instructional audio system with battery pack, Activate charging station with Bluetooth, 7 Activate pods, 1 Flexmike teacher transmitter, battery pack, earbud lanyard.</t>
  </si>
  <si>
    <t>All-in-one instructional audio system with battery pack, Activate charging station with Bluetooth, 8 Activate pods, 1 Flexmike teacher transmitter, battery pack, earbud lanyard.</t>
  </si>
  <si>
    <t>All-in-one instructional audio system with battery pack, Activate charging station with Bluetooth, 9 speaker pods, 1 Flexmike teacher transmitter, battery pack, earbud lanyard.</t>
  </si>
  <si>
    <t>All-in-one instructional audio system with battery pack, Activate charging station with Bluetooth, 10 speaker pods, 1 Flexmike teacher transmitter, battery pack, earbud lanyard.</t>
  </si>
  <si>
    <t xml:space="preserve">EACH </t>
  </si>
  <si>
    <t>RCNB-F-11P</t>
  </si>
  <si>
    <t>RCNB-F-12P</t>
  </si>
  <si>
    <t>RCNB-FF-2P</t>
  </si>
  <si>
    <t>RCNB-FF-3P</t>
  </si>
  <si>
    <t>RCNB-FF-4P</t>
  </si>
  <si>
    <t>RCNB-FF-5P</t>
  </si>
  <si>
    <t>RCNB-FF-6P</t>
  </si>
  <si>
    <t>RCNB-FF-7P</t>
  </si>
  <si>
    <t>RCNB-FF-8P</t>
  </si>
  <si>
    <t>RCNB-FF-9P</t>
  </si>
  <si>
    <t>RCNB-FF-10P</t>
  </si>
  <si>
    <t>RCNB-FF-11P</t>
  </si>
  <si>
    <t>RCNB-FF-12P</t>
  </si>
  <si>
    <t>RCNB-FS-2P</t>
  </si>
  <si>
    <t>All-in-one instructional audio system with battery pack, Activate charging station with Bluetooth, 11 speaker pods, 1 Flexmike teacher transmitter, battery pack, earbud lanyard.</t>
  </si>
  <si>
    <t>All-in-one instructional audio system with battery pack, Activate charging station with Bluetooth, 12 speaker pods, 1 Flexmike teacher transmitter, battery pack, earbud lanyard.</t>
  </si>
  <si>
    <t>All-in-one instructional audio system with battery pack, Activate charging station with Bluetooth, 2 Activate pods, 2 Flexmike teacher transmitters, battery packs, earbud lanyards.</t>
  </si>
  <si>
    <t>All-in-one instructional audio system with battery pack, Activate charging station with Bluetooth, 3 Activate pods, 2 Flexmike teacher transmitters, battery packs, earbud lanyards.</t>
  </si>
  <si>
    <t>All-in-one instructional audio system with battery pack, Activate charging station with Bluetooth, 4 Activate pods, 2 Flexmike teacher transmitters, battery packs, earbud lanyards.</t>
  </si>
  <si>
    <t>All-in-one instructional audio system with battery pack, Activate charging station with Bluetooth, 5 Activate pods, 2 Flexmike teacher transmitters, battery packs, earbud lanyards.</t>
  </si>
  <si>
    <t>All-in-one instructional audio system with battery pack, Activate charging station with Bluetooth, 6 Activate pods, 2 Flexmike teacher transmitters, battery packs, earbud lanyards.</t>
  </si>
  <si>
    <t>All-in-one instructional audio system with battery pack, Activate charging station with Bluetooth, 7 Activate pods, 2 Flexmike teacher transmitters, battery packs, earbud lanyards.</t>
  </si>
  <si>
    <t>All-in-one instructional audio system with battery pack, Activate charging station with Bluetooth, 8 Activate pods, 2 Flexmike teacher transmitters, battery packs, earbud lanyards.</t>
  </si>
  <si>
    <t>All-in-one instructional audio system with battery pack, Activate charging station with Bluetooth, 9 speaker pods, 2 Flexmike teacher transmitters, battery packs, earbud lanyards.</t>
  </si>
  <si>
    <t>All-in-one instructional audio system with battery pack, Activate charging station with Bluetooth, 10 speaker pods, 2 Flexmike teacher transmitters, battery packs, earbud lanyards.</t>
  </si>
  <si>
    <t>All-in-one instructional audio system with battery pack, Activate charging station with Bluetooth, 11 speaker pods, 2 Flexmike teacher transmitters, battery packs, earbud lanyards.</t>
  </si>
  <si>
    <t>All-in-one instructional audio system with battery pack, Activate charging station with Bluetooth, 12 speaker pods, 2 Flexmike teacher transmitters, battery packs, earbud lanyards.</t>
  </si>
  <si>
    <t>All-in-one instructional audio system with battery pack, Activate charging station with Bluetooth, 2 Activate pods, 1 Flexmike teacher transmitter with earbud lanyard, 1 Sharemike handheld transmitter, battery packs.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</si>
</sst>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Source Sans Pro"/>
      <family val="2"/>
    </font>
    <font>
      <i/>
      <sz val="11"/>
      <color rgb="FFFF0000"/>
      <name val="Source Sans Pro"/>
    </font>
    <font>
      <sz val="11"/>
      <color theme="1"/>
      <name val="Source Sans Pro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0" borderId="0"/>
    <xf numFmtId="0" fontId="1" fillId="0" borderId="0"/>
  </cellStyleXfs>
  <cellXfs count="40">
    <xf numFmtId="0" fontId="0" fillId="0" borderId="0" xfId="0"/>
    <xf numFmtId="0" fontId="2" fillId="0" borderId="2" xfId="1" applyFill="1" applyBorder="1" applyAlignment="1">
      <alignment horizontal="center" vertical="center" wrapText="1"/>
    </xf>
    <xf numFmtId="0" fontId="2" fillId="0" borderId="2" xfId="1" applyFill="1" applyBorder="1" applyAlignment="1" applyProtection="1">
      <alignment horizontal="center" vertical="center" wrapText="1"/>
    </xf>
    <xf numFmtId="44" fontId="2" fillId="0" borderId="2" xfId="1" applyNumberForma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0" fillId="0" borderId="0" xfId="0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left" vertical="center" wrapText="1"/>
    </xf>
    <xf numFmtId="0" fontId="8" fillId="0" borderId="2" xfId="3" applyFont="1" applyBorder="1" applyAlignment="1">
      <alignment vertical="center" wrapText="1" readingOrder="1"/>
    </xf>
    <xf numFmtId="0" fontId="6" fillId="4" borderId="2" xfId="4" applyFont="1" applyFill="1" applyBorder="1" applyAlignment="1">
      <alignment horizontal="left" vertical="center" wrapText="1"/>
    </xf>
    <xf numFmtId="0" fontId="8" fillId="4" borderId="2" xfId="3" applyFont="1" applyFill="1" applyBorder="1" applyAlignment="1">
      <alignment vertical="center" wrapText="1" readingOrder="1"/>
    </xf>
    <xf numFmtId="49" fontId="6" fillId="0" borderId="2" xfId="4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 readingOrder="1"/>
    </xf>
    <xf numFmtId="0" fontId="4" fillId="0" borderId="2" xfId="2" applyFont="1" applyFill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0" fontId="6" fillId="0" borderId="7" xfId="3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3" borderId="2" xfId="2" applyFont="1" applyBorder="1" applyAlignment="1">
      <alignment horizontal="left" vertical="center" wrapText="1"/>
    </xf>
    <xf numFmtId="0" fontId="4" fillId="3" borderId="6" xfId="2" applyFont="1" applyBorder="1" applyAlignment="1">
      <alignment horizontal="left" vertical="center" wrapText="1"/>
    </xf>
    <xf numFmtId="0" fontId="4" fillId="3" borderId="3" xfId="2" applyFont="1" applyBorder="1" applyAlignment="1">
      <alignment horizontal="left" vertical="center" wrapText="1"/>
    </xf>
    <xf numFmtId="0" fontId="4" fillId="3" borderId="4" xfId="2" applyFont="1" applyBorder="1" applyAlignment="1">
      <alignment horizontal="left" vertical="center" wrapText="1"/>
    </xf>
    <xf numFmtId="0" fontId="4" fillId="3" borderId="5" xfId="2" applyFont="1" applyBorder="1" applyAlignment="1">
      <alignment horizontal="left" vertical="center" wrapText="1"/>
    </xf>
    <xf numFmtId="0" fontId="6" fillId="4" borderId="2" xfId="3" applyFont="1" applyFill="1" applyBorder="1" applyAlignment="1">
      <alignment horizontal="left" vertical="center"/>
    </xf>
  </cellXfs>
  <cellStyles count="5">
    <cellStyle name="Good" xfId="1" builtinId="26"/>
    <cellStyle name="Input" xfId="2" builtinId="20"/>
    <cellStyle name="Normal" xfId="0" builtinId="0"/>
    <cellStyle name="Normal 2" xfId="3"/>
    <cellStyle name="Normal 3" xfId="4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5"/>
  <sheetViews>
    <sheetView tabSelected="1" topLeftCell="A71" zoomScaleNormal="100" workbookViewId="0">
      <selection activeCell="E77" sqref="E77"/>
    </sheetView>
  </sheetViews>
  <sheetFormatPr defaultRowHeight="15"/>
  <cols>
    <col min="1" max="1" width="20" customWidth="1"/>
    <col min="2" max="2" width="110.7109375" customWidth="1"/>
    <col min="7" max="7" width="14.85546875" customWidth="1"/>
    <col min="8" max="8" width="15.5703125" customWidth="1"/>
  </cols>
  <sheetData>
    <row r="1" spans="1:8" ht="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3" t="s">
        <v>7</v>
      </c>
    </row>
    <row r="2" spans="1:8" ht="15" customHeight="1">
      <c r="A2" s="34" t="s">
        <v>8</v>
      </c>
      <c r="B2" s="34"/>
      <c r="C2" s="34"/>
      <c r="D2" s="34"/>
      <c r="E2" s="34"/>
      <c r="F2" s="34"/>
      <c r="G2" s="34"/>
      <c r="H2" s="34"/>
    </row>
    <row r="3" spans="1:8">
      <c r="A3" s="4" t="s">
        <v>9</v>
      </c>
      <c r="B3" s="5" t="s">
        <v>10</v>
      </c>
      <c r="C3" s="6"/>
      <c r="D3" s="7">
        <v>1</v>
      </c>
      <c r="E3" s="7" t="s">
        <v>11</v>
      </c>
      <c r="F3" s="6"/>
      <c r="G3" s="6"/>
      <c r="H3" s="6"/>
    </row>
    <row r="4" spans="1:8">
      <c r="A4" s="4" t="s">
        <v>12</v>
      </c>
      <c r="B4" s="5" t="s">
        <v>13</v>
      </c>
      <c r="C4" s="6"/>
      <c r="D4" s="7">
        <v>1</v>
      </c>
      <c r="E4" s="7" t="s">
        <v>11</v>
      </c>
      <c r="F4" s="6"/>
      <c r="G4" s="6"/>
      <c r="H4" s="6"/>
    </row>
    <row r="5" spans="1:8">
      <c r="A5" s="4" t="s">
        <v>14</v>
      </c>
      <c r="B5" s="5" t="s">
        <v>15</v>
      </c>
      <c r="C5" s="6"/>
      <c r="D5" s="7">
        <v>1</v>
      </c>
      <c r="E5" s="7" t="s">
        <v>11</v>
      </c>
      <c r="F5" s="6"/>
      <c r="G5" s="6"/>
      <c r="H5" s="6"/>
    </row>
    <row r="6" spans="1:8">
      <c r="A6" s="4" t="s">
        <v>16</v>
      </c>
      <c r="B6" s="5" t="s">
        <v>17</v>
      </c>
      <c r="C6" s="6"/>
      <c r="D6" s="7">
        <v>1</v>
      </c>
      <c r="E6" s="7" t="s">
        <v>11</v>
      </c>
      <c r="F6" s="6"/>
      <c r="G6" s="6"/>
      <c r="H6" s="6"/>
    </row>
    <row r="7" spans="1:8">
      <c r="A7" s="4" t="s">
        <v>18</v>
      </c>
      <c r="B7" s="5" t="s">
        <v>19</v>
      </c>
      <c r="C7" s="6"/>
      <c r="D7" s="7">
        <v>1</v>
      </c>
      <c r="E7" s="7" t="s">
        <v>11</v>
      </c>
      <c r="F7" s="6"/>
      <c r="G7" s="6"/>
      <c r="H7" s="6"/>
    </row>
    <row r="8" spans="1:8">
      <c r="A8" s="4" t="s">
        <v>20</v>
      </c>
      <c r="B8" s="5" t="s">
        <v>21</v>
      </c>
      <c r="C8" s="6"/>
      <c r="D8" s="7">
        <v>1</v>
      </c>
      <c r="E8" s="7" t="s">
        <v>11</v>
      </c>
      <c r="F8" s="6"/>
      <c r="G8" s="6"/>
      <c r="H8" s="6"/>
    </row>
    <row r="9" spans="1:8" ht="28.5">
      <c r="A9" s="4" t="s">
        <v>22</v>
      </c>
      <c r="B9" s="5" t="s">
        <v>23</v>
      </c>
      <c r="C9" s="6"/>
      <c r="D9" s="7">
        <v>1</v>
      </c>
      <c r="E9" s="7" t="s">
        <v>11</v>
      </c>
      <c r="F9" s="6"/>
      <c r="G9" s="6"/>
      <c r="H9" s="6"/>
    </row>
    <row r="10" spans="1:8" ht="28.5">
      <c r="A10" s="4" t="s">
        <v>24</v>
      </c>
      <c r="B10" s="5" t="s">
        <v>25</v>
      </c>
      <c r="C10" s="6"/>
      <c r="D10" s="7">
        <v>1</v>
      </c>
      <c r="E10" s="7" t="s">
        <v>11</v>
      </c>
      <c r="F10" s="6"/>
      <c r="G10" s="6"/>
      <c r="H10" s="6"/>
    </row>
    <row r="11" spans="1:8" ht="28.5">
      <c r="A11" s="4" t="s">
        <v>26</v>
      </c>
      <c r="B11" s="5" t="s">
        <v>27</v>
      </c>
      <c r="C11" s="6"/>
      <c r="D11" s="7">
        <v>1</v>
      </c>
      <c r="E11" s="7" t="s">
        <v>11</v>
      </c>
      <c r="F11" s="6"/>
      <c r="G11" s="6"/>
      <c r="H11" s="6"/>
    </row>
    <row r="12" spans="1:8" ht="28.5">
      <c r="A12" s="4" t="s">
        <v>28</v>
      </c>
      <c r="B12" s="5" t="s">
        <v>29</v>
      </c>
      <c r="C12" s="6"/>
      <c r="D12" s="7">
        <v>1</v>
      </c>
      <c r="E12" s="7" t="s">
        <v>11</v>
      </c>
      <c r="F12" s="6"/>
      <c r="G12" s="6"/>
      <c r="H12" s="6"/>
    </row>
    <row r="13" spans="1:8" ht="28.5">
      <c r="A13" s="4" t="s">
        <v>30</v>
      </c>
      <c r="B13" s="5" t="s">
        <v>31</v>
      </c>
      <c r="C13" s="6"/>
      <c r="D13" s="7">
        <v>1</v>
      </c>
      <c r="E13" s="7" t="s">
        <v>11</v>
      </c>
      <c r="F13" s="6"/>
      <c r="G13" s="6"/>
      <c r="H13" s="6"/>
    </row>
    <row r="14" spans="1:8" ht="28.5">
      <c r="A14" s="4" t="s">
        <v>32</v>
      </c>
      <c r="B14" s="5" t="s">
        <v>33</v>
      </c>
      <c r="C14" s="6"/>
      <c r="D14" s="7">
        <v>1</v>
      </c>
      <c r="E14" s="7" t="s">
        <v>11</v>
      </c>
      <c r="F14" s="6"/>
      <c r="G14" s="6"/>
      <c r="H14" s="6"/>
    </row>
    <row r="15" spans="1:8" ht="28.5">
      <c r="A15" s="4" t="s">
        <v>34</v>
      </c>
      <c r="B15" s="5" t="s">
        <v>35</v>
      </c>
      <c r="C15" s="6"/>
      <c r="D15" s="7">
        <v>1</v>
      </c>
      <c r="E15" s="7" t="s">
        <v>11</v>
      </c>
      <c r="F15" s="6"/>
      <c r="G15" s="6"/>
      <c r="H15" s="6"/>
    </row>
    <row r="16" spans="1:8" ht="28.5">
      <c r="A16" s="4" t="s">
        <v>36</v>
      </c>
      <c r="B16" s="5" t="s">
        <v>37</v>
      </c>
      <c r="C16" s="6"/>
      <c r="D16" s="7">
        <v>1</v>
      </c>
      <c r="E16" s="7" t="s">
        <v>11</v>
      </c>
      <c r="F16" s="6"/>
      <c r="G16" s="6"/>
      <c r="H16" s="6"/>
    </row>
    <row r="17" spans="1:8" ht="28.5">
      <c r="A17" s="4" t="s">
        <v>38</v>
      </c>
      <c r="B17" s="5" t="s">
        <v>39</v>
      </c>
      <c r="C17" s="6"/>
      <c r="D17" s="7">
        <v>1</v>
      </c>
      <c r="E17" s="7" t="s">
        <v>11</v>
      </c>
      <c r="F17" s="6"/>
      <c r="G17" s="6"/>
      <c r="H17" s="6"/>
    </row>
    <row r="18" spans="1:8" ht="28.5">
      <c r="A18" s="4" t="s">
        <v>40</v>
      </c>
      <c r="B18" s="5" t="s">
        <v>41</v>
      </c>
      <c r="C18" s="6"/>
      <c r="D18" s="7">
        <v>1</v>
      </c>
      <c r="E18" s="7" t="s">
        <v>11</v>
      </c>
      <c r="F18" s="6"/>
      <c r="G18" s="6"/>
      <c r="H18" s="6"/>
    </row>
    <row r="19" spans="1:8" ht="28.5">
      <c r="A19" s="4" t="s">
        <v>42</v>
      </c>
      <c r="B19" s="5" t="s">
        <v>43</v>
      </c>
      <c r="C19" s="6"/>
      <c r="D19" s="7">
        <v>1</v>
      </c>
      <c r="E19" s="7" t="s">
        <v>11</v>
      </c>
      <c r="F19" s="6"/>
      <c r="G19" s="6"/>
      <c r="H19" s="6"/>
    </row>
    <row r="20" spans="1:8" ht="28.5">
      <c r="A20" s="4" t="s">
        <v>44</v>
      </c>
      <c r="B20" s="5" t="s">
        <v>45</v>
      </c>
      <c r="C20" s="6"/>
      <c r="D20" s="7">
        <v>1</v>
      </c>
      <c r="E20" s="7" t="s">
        <v>11</v>
      </c>
      <c r="F20" s="6"/>
      <c r="G20" s="6"/>
      <c r="H20" s="6"/>
    </row>
    <row r="21" spans="1:8" ht="28.5">
      <c r="A21" s="4" t="s">
        <v>46</v>
      </c>
      <c r="B21" s="5" t="s">
        <v>47</v>
      </c>
      <c r="C21" s="6"/>
      <c r="D21" s="7">
        <v>1</v>
      </c>
      <c r="E21" s="7" t="s">
        <v>11</v>
      </c>
      <c r="F21" s="6"/>
      <c r="G21" s="6"/>
      <c r="H21" s="6"/>
    </row>
    <row r="22" spans="1:8" ht="28.5">
      <c r="A22" s="4" t="s">
        <v>48</v>
      </c>
      <c r="B22" s="5" t="s">
        <v>49</v>
      </c>
      <c r="C22" s="6"/>
      <c r="D22" s="7">
        <v>1</v>
      </c>
      <c r="E22" s="7" t="s">
        <v>11</v>
      </c>
      <c r="F22" s="6"/>
      <c r="G22" s="6"/>
      <c r="H22" s="6"/>
    </row>
    <row r="23" spans="1:8" ht="28.5">
      <c r="A23" s="4" t="s">
        <v>50</v>
      </c>
      <c r="B23" s="5" t="s">
        <v>51</v>
      </c>
      <c r="C23" s="6"/>
      <c r="D23" s="7">
        <v>1</v>
      </c>
      <c r="E23" s="7" t="s">
        <v>11</v>
      </c>
      <c r="F23" s="6"/>
      <c r="G23" s="6"/>
      <c r="H23" s="6"/>
    </row>
    <row r="24" spans="1:8" ht="28.5">
      <c r="A24" s="4" t="s">
        <v>52</v>
      </c>
      <c r="B24" s="5" t="s">
        <v>53</v>
      </c>
      <c r="C24" s="6"/>
      <c r="D24" s="7">
        <v>1</v>
      </c>
      <c r="E24" s="7" t="s">
        <v>11</v>
      </c>
      <c r="F24" s="6"/>
      <c r="G24" s="6"/>
      <c r="H24" s="6"/>
    </row>
    <row r="25" spans="1:8" ht="36.75" customHeight="1">
      <c r="A25" s="4" t="s">
        <v>54</v>
      </c>
      <c r="B25" s="5" t="s">
        <v>55</v>
      </c>
      <c r="C25" s="6"/>
      <c r="D25" s="7">
        <v>1</v>
      </c>
      <c r="E25" s="7" t="s">
        <v>11</v>
      </c>
      <c r="F25" s="6"/>
      <c r="G25" s="6"/>
      <c r="H25" s="6"/>
    </row>
    <row r="26" spans="1:8" ht="28.5">
      <c r="A26" s="4" t="s">
        <v>56</v>
      </c>
      <c r="B26" s="5" t="s">
        <v>57</v>
      </c>
      <c r="C26" s="6"/>
      <c r="D26" s="7">
        <v>1</v>
      </c>
      <c r="E26" s="7" t="s">
        <v>11</v>
      </c>
      <c r="F26" s="6"/>
      <c r="G26" s="6"/>
      <c r="H26" s="6"/>
    </row>
    <row r="27" spans="1:8" ht="28.5">
      <c r="A27" s="4" t="s">
        <v>58</v>
      </c>
      <c r="B27" s="5" t="s">
        <v>59</v>
      </c>
      <c r="C27" s="6"/>
      <c r="D27" s="7">
        <v>1</v>
      </c>
      <c r="E27" s="7" t="s">
        <v>11</v>
      </c>
      <c r="F27" s="6"/>
      <c r="G27" s="6"/>
      <c r="H27" s="6"/>
    </row>
    <row r="28" spans="1:8" ht="28.5">
      <c r="A28" s="4" t="s">
        <v>60</v>
      </c>
      <c r="B28" s="5" t="s">
        <v>61</v>
      </c>
      <c r="C28" s="6"/>
      <c r="D28" s="7">
        <v>1</v>
      </c>
      <c r="E28" s="7" t="s">
        <v>11</v>
      </c>
      <c r="F28" s="6"/>
      <c r="G28" s="6"/>
      <c r="H28" s="6"/>
    </row>
    <row r="29" spans="1:8" ht="28.5">
      <c r="A29" s="4" t="s">
        <v>62</v>
      </c>
      <c r="B29" s="5" t="s">
        <v>63</v>
      </c>
      <c r="C29" s="6"/>
      <c r="D29" s="7">
        <v>1</v>
      </c>
      <c r="E29" s="7" t="s">
        <v>11</v>
      </c>
      <c r="F29" s="6"/>
      <c r="G29" s="6"/>
      <c r="H29" s="6"/>
    </row>
    <row r="30" spans="1:8" ht="28.5">
      <c r="A30" s="4" t="s">
        <v>64</v>
      </c>
      <c r="B30" s="5" t="s">
        <v>65</v>
      </c>
      <c r="C30" s="6"/>
      <c r="D30" s="7">
        <v>1</v>
      </c>
      <c r="E30" s="7" t="s">
        <v>11</v>
      </c>
      <c r="F30" s="6"/>
      <c r="G30" s="6"/>
      <c r="H30" s="6"/>
    </row>
    <row r="31" spans="1:8" ht="28.5">
      <c r="A31" s="4" t="s">
        <v>66</v>
      </c>
      <c r="B31" s="5" t="s">
        <v>67</v>
      </c>
      <c r="C31" s="6"/>
      <c r="D31" s="7">
        <v>1</v>
      </c>
      <c r="E31" s="7" t="s">
        <v>11</v>
      </c>
      <c r="F31" s="6"/>
      <c r="G31" s="6"/>
      <c r="H31" s="6"/>
    </row>
    <row r="32" spans="1:8" ht="28.5">
      <c r="A32" s="4" t="s">
        <v>68</v>
      </c>
      <c r="B32" s="5" t="s">
        <v>69</v>
      </c>
      <c r="C32" s="6"/>
      <c r="D32" s="7">
        <v>1</v>
      </c>
      <c r="E32" s="7" t="s">
        <v>11</v>
      </c>
      <c r="F32" s="6"/>
      <c r="G32" s="6"/>
      <c r="H32" s="6"/>
    </row>
    <row r="33" spans="1:8" ht="28.5">
      <c r="A33" s="4" t="s">
        <v>70</v>
      </c>
      <c r="B33" s="5" t="s">
        <v>71</v>
      </c>
      <c r="C33" s="6"/>
      <c r="D33" s="7">
        <v>1</v>
      </c>
      <c r="E33" s="7" t="s">
        <v>11</v>
      </c>
      <c r="F33" s="6"/>
      <c r="G33" s="6"/>
      <c r="H33" s="6"/>
    </row>
    <row r="34" spans="1:8" ht="28.5">
      <c r="A34" s="4" t="s">
        <v>72</v>
      </c>
      <c r="B34" s="5" t="s">
        <v>73</v>
      </c>
      <c r="C34" s="6"/>
      <c r="D34" s="7">
        <v>1</v>
      </c>
      <c r="E34" s="7" t="s">
        <v>11</v>
      </c>
      <c r="F34" s="6"/>
      <c r="G34" s="6"/>
      <c r="H34" s="6"/>
    </row>
    <row r="35" spans="1:8" ht="28.5">
      <c r="A35" s="4" t="s">
        <v>74</v>
      </c>
      <c r="B35" s="5" t="s">
        <v>75</v>
      </c>
      <c r="C35" s="6"/>
      <c r="D35" s="7">
        <v>1</v>
      </c>
      <c r="E35" s="7" t="s">
        <v>11</v>
      </c>
      <c r="F35" s="6"/>
      <c r="G35" s="6"/>
      <c r="H35" s="6"/>
    </row>
    <row r="36" spans="1:8" ht="28.5">
      <c r="A36" s="4" t="s">
        <v>76</v>
      </c>
      <c r="B36" s="5" t="s">
        <v>77</v>
      </c>
      <c r="C36" s="6"/>
      <c r="D36" s="7">
        <v>1</v>
      </c>
      <c r="E36" s="7" t="s">
        <v>11</v>
      </c>
      <c r="F36" s="6"/>
      <c r="G36" s="6"/>
      <c r="H36" s="6"/>
    </row>
    <row r="37" spans="1:8" ht="28.5">
      <c r="A37" s="4" t="s">
        <v>78</v>
      </c>
      <c r="B37" s="5" t="s">
        <v>79</v>
      </c>
      <c r="C37" s="6"/>
      <c r="D37" s="7">
        <v>1</v>
      </c>
      <c r="E37" s="7" t="s">
        <v>11</v>
      </c>
      <c r="F37" s="6"/>
      <c r="G37" s="6"/>
      <c r="H37" s="6"/>
    </row>
    <row r="38" spans="1:8" ht="28.5">
      <c r="A38" s="4" t="s">
        <v>80</v>
      </c>
      <c r="B38" s="5" t="s">
        <v>81</v>
      </c>
      <c r="C38" s="6"/>
      <c r="D38" s="7">
        <v>1</v>
      </c>
      <c r="E38" s="7" t="s">
        <v>11</v>
      </c>
      <c r="F38" s="6"/>
      <c r="G38" s="6"/>
      <c r="H38" s="6"/>
    </row>
    <row r="39" spans="1:8" ht="28.5">
      <c r="A39" s="4" t="s">
        <v>82</v>
      </c>
      <c r="B39" s="5" t="s">
        <v>83</v>
      </c>
      <c r="C39" s="6"/>
      <c r="D39" s="7">
        <v>1</v>
      </c>
      <c r="E39" s="7" t="s">
        <v>11</v>
      </c>
      <c r="F39" s="6"/>
      <c r="G39" s="6"/>
      <c r="H39" s="6"/>
    </row>
    <row r="40" spans="1:8" ht="28.5">
      <c r="A40" s="4" t="s">
        <v>84</v>
      </c>
      <c r="B40" s="5" t="s">
        <v>85</v>
      </c>
      <c r="C40" s="6"/>
      <c r="D40" s="7">
        <v>1</v>
      </c>
      <c r="E40" s="7" t="s">
        <v>11</v>
      </c>
      <c r="F40" s="6"/>
      <c r="G40" s="6"/>
      <c r="H40" s="6"/>
    </row>
    <row r="41" spans="1:8" ht="28.5">
      <c r="A41" s="4" t="s">
        <v>86</v>
      </c>
      <c r="B41" s="5" t="s">
        <v>87</v>
      </c>
      <c r="C41" s="6"/>
      <c r="D41" s="7">
        <v>1</v>
      </c>
      <c r="E41" s="7" t="s">
        <v>11</v>
      </c>
      <c r="F41" s="6"/>
      <c r="G41" s="6"/>
      <c r="H41" s="6"/>
    </row>
    <row r="42" spans="1:8" ht="28.5">
      <c r="A42" s="4" t="s">
        <v>88</v>
      </c>
      <c r="B42" s="5" t="s">
        <v>89</v>
      </c>
      <c r="C42" s="6"/>
      <c r="D42" s="7">
        <v>1</v>
      </c>
      <c r="E42" s="7" t="s">
        <v>11</v>
      </c>
      <c r="F42" s="6"/>
      <c r="G42" s="6"/>
      <c r="H42" s="6"/>
    </row>
    <row r="43" spans="1:8" ht="28.5">
      <c r="A43" s="4" t="s">
        <v>90</v>
      </c>
      <c r="B43" s="5" t="s">
        <v>91</v>
      </c>
      <c r="C43" s="6"/>
      <c r="D43" s="7">
        <v>1</v>
      </c>
      <c r="E43" s="7" t="s">
        <v>11</v>
      </c>
      <c r="F43" s="6"/>
      <c r="G43" s="6"/>
      <c r="H43" s="6"/>
    </row>
    <row r="44" spans="1:8" ht="28.5">
      <c r="A44" s="4" t="s">
        <v>92</v>
      </c>
      <c r="B44" s="5" t="s">
        <v>93</v>
      </c>
      <c r="C44" s="6"/>
      <c r="D44" s="7">
        <v>1</v>
      </c>
      <c r="E44" s="7" t="s">
        <v>11</v>
      </c>
      <c r="F44" s="6"/>
      <c r="G44" s="6"/>
      <c r="H44" s="6"/>
    </row>
    <row r="45" spans="1:8" ht="15" customHeight="1">
      <c r="A45" s="35" t="s">
        <v>94</v>
      </c>
      <c r="B45" s="35"/>
      <c r="C45" s="35"/>
      <c r="D45" s="35"/>
      <c r="E45" s="35"/>
      <c r="F45" s="34"/>
      <c r="G45" s="34"/>
      <c r="H45" s="34"/>
    </row>
    <row r="46" spans="1:8" ht="29.25" customHeight="1">
      <c r="A46" s="25" t="s">
        <v>686</v>
      </c>
      <c r="B46" s="26" t="s">
        <v>704</v>
      </c>
      <c r="C46" s="28"/>
      <c r="D46" s="30">
        <v>1</v>
      </c>
      <c r="E46" s="30" t="s">
        <v>722</v>
      </c>
      <c r="F46" s="20"/>
      <c r="G46" s="20"/>
      <c r="H46" s="20"/>
    </row>
    <row r="47" spans="1:8" ht="33" customHeight="1">
      <c r="A47" s="25" t="s">
        <v>687</v>
      </c>
      <c r="B47" s="26" t="s">
        <v>705</v>
      </c>
      <c r="C47" s="28"/>
      <c r="D47" s="30">
        <v>1</v>
      </c>
      <c r="E47" s="30" t="s">
        <v>722</v>
      </c>
      <c r="F47" s="20"/>
      <c r="G47" s="20"/>
      <c r="H47" s="20"/>
    </row>
    <row r="48" spans="1:8" ht="36.75" customHeight="1">
      <c r="A48" s="25" t="s">
        <v>688</v>
      </c>
      <c r="B48" s="26" t="s">
        <v>706</v>
      </c>
      <c r="C48" s="28"/>
      <c r="D48" s="30">
        <v>1</v>
      </c>
      <c r="E48" s="30" t="s">
        <v>722</v>
      </c>
      <c r="F48" s="20"/>
      <c r="G48" s="20"/>
      <c r="H48" s="20"/>
    </row>
    <row r="49" spans="1:8" ht="37.5" customHeight="1">
      <c r="A49" s="25" t="s">
        <v>689</v>
      </c>
      <c r="B49" s="26" t="s">
        <v>707</v>
      </c>
      <c r="C49" s="28"/>
      <c r="D49" s="30">
        <v>1</v>
      </c>
      <c r="E49" s="30" t="s">
        <v>722</v>
      </c>
      <c r="F49" s="20"/>
      <c r="G49" s="20"/>
      <c r="H49" s="20"/>
    </row>
    <row r="50" spans="1:8" ht="29.25" customHeight="1">
      <c r="A50" s="25" t="s">
        <v>690</v>
      </c>
      <c r="B50" s="29" t="s">
        <v>708</v>
      </c>
      <c r="C50" s="28"/>
      <c r="D50" s="30">
        <v>1</v>
      </c>
      <c r="E50" s="30" t="s">
        <v>722</v>
      </c>
      <c r="F50" s="20"/>
      <c r="G50" s="20"/>
      <c r="H50" s="20"/>
    </row>
    <row r="51" spans="1:8" ht="38.25" customHeight="1">
      <c r="A51" s="25" t="s">
        <v>691</v>
      </c>
      <c r="B51" s="27" t="s">
        <v>709</v>
      </c>
      <c r="C51" s="28"/>
      <c r="D51" s="30">
        <v>1</v>
      </c>
      <c r="E51" s="30" t="s">
        <v>722</v>
      </c>
      <c r="F51" s="20"/>
      <c r="G51" s="20"/>
      <c r="H51" s="20"/>
    </row>
    <row r="52" spans="1:8" ht="45.75" customHeight="1">
      <c r="A52" s="25" t="s">
        <v>692</v>
      </c>
      <c r="B52" s="26" t="s">
        <v>710</v>
      </c>
      <c r="C52" s="28"/>
      <c r="D52" s="30">
        <v>1</v>
      </c>
      <c r="E52" s="30" t="s">
        <v>722</v>
      </c>
      <c r="F52" s="20"/>
      <c r="G52" s="20"/>
      <c r="H52" s="20"/>
    </row>
    <row r="53" spans="1:8" ht="44.25" customHeight="1">
      <c r="A53" s="25" t="s">
        <v>693</v>
      </c>
      <c r="B53" s="29" t="s">
        <v>711</v>
      </c>
      <c r="C53" s="28"/>
      <c r="D53" s="30">
        <v>1</v>
      </c>
      <c r="E53" s="30" t="s">
        <v>722</v>
      </c>
      <c r="F53" s="20"/>
      <c r="G53" s="20"/>
      <c r="H53" s="20"/>
    </row>
    <row r="54" spans="1:8" ht="33" customHeight="1">
      <c r="A54" s="25" t="s">
        <v>694</v>
      </c>
      <c r="B54" s="26" t="s">
        <v>712</v>
      </c>
      <c r="C54" s="28"/>
      <c r="D54" s="30">
        <v>1</v>
      </c>
      <c r="E54" s="30" t="s">
        <v>722</v>
      </c>
      <c r="F54" s="20"/>
      <c r="G54" s="20"/>
      <c r="H54" s="20"/>
    </row>
    <row r="55" spans="1:8" ht="40.5" customHeight="1">
      <c r="A55" s="25" t="s">
        <v>695</v>
      </c>
      <c r="B55" s="29" t="s">
        <v>713</v>
      </c>
      <c r="C55" s="28"/>
      <c r="D55" s="30">
        <v>1</v>
      </c>
      <c r="E55" s="30" t="s">
        <v>722</v>
      </c>
      <c r="F55" s="20"/>
      <c r="G55" s="20"/>
      <c r="H55" s="20"/>
    </row>
    <row r="56" spans="1:8" ht="36.75" customHeight="1">
      <c r="A56" s="25" t="s">
        <v>696</v>
      </c>
      <c r="B56" s="26" t="s">
        <v>714</v>
      </c>
      <c r="C56" s="28"/>
      <c r="D56" s="30">
        <v>1</v>
      </c>
      <c r="E56" s="30" t="s">
        <v>722</v>
      </c>
      <c r="F56" s="20"/>
      <c r="G56" s="20"/>
      <c r="H56" s="20"/>
    </row>
    <row r="57" spans="1:8" ht="48.75" customHeight="1">
      <c r="A57" s="25" t="s">
        <v>697</v>
      </c>
      <c r="B57" s="26" t="s">
        <v>715</v>
      </c>
      <c r="C57" s="28"/>
      <c r="D57" s="30">
        <v>1</v>
      </c>
      <c r="E57" s="30" t="s">
        <v>722</v>
      </c>
      <c r="F57" s="20"/>
      <c r="G57" s="20"/>
      <c r="H57" s="20"/>
    </row>
    <row r="58" spans="1:8" ht="32.25" customHeight="1">
      <c r="A58" s="25" t="s">
        <v>698</v>
      </c>
      <c r="B58" s="29" t="s">
        <v>716</v>
      </c>
      <c r="C58" s="28"/>
      <c r="D58" s="30">
        <v>1</v>
      </c>
      <c r="E58" s="30" t="s">
        <v>722</v>
      </c>
      <c r="F58" s="20"/>
      <c r="G58" s="20"/>
      <c r="H58" s="20"/>
    </row>
    <row r="59" spans="1:8" ht="39.75" customHeight="1">
      <c r="A59" s="25" t="s">
        <v>699</v>
      </c>
      <c r="B59" s="29" t="s">
        <v>717</v>
      </c>
      <c r="C59" s="28"/>
      <c r="D59" s="30">
        <v>1</v>
      </c>
      <c r="E59" s="30" t="s">
        <v>722</v>
      </c>
      <c r="F59" s="20"/>
      <c r="G59" s="20"/>
      <c r="H59" s="20"/>
    </row>
    <row r="60" spans="1:8" ht="32.25" customHeight="1">
      <c r="A60" s="25" t="s">
        <v>700</v>
      </c>
      <c r="B60" s="29" t="s">
        <v>718</v>
      </c>
      <c r="C60" s="28"/>
      <c r="D60" s="30">
        <v>1</v>
      </c>
      <c r="E60" s="30" t="s">
        <v>722</v>
      </c>
      <c r="F60" s="20"/>
      <c r="G60" s="20"/>
      <c r="H60" s="20"/>
    </row>
    <row r="61" spans="1:8" ht="32.25" customHeight="1">
      <c r="A61" s="25" t="s">
        <v>701</v>
      </c>
      <c r="B61" s="29" t="s">
        <v>719</v>
      </c>
      <c r="C61" s="28"/>
      <c r="D61" s="30">
        <v>1</v>
      </c>
      <c r="E61" s="30" t="s">
        <v>722</v>
      </c>
      <c r="F61" s="20"/>
      <c r="G61" s="20"/>
      <c r="H61" s="20"/>
    </row>
    <row r="62" spans="1:8" ht="36" customHeight="1">
      <c r="A62" s="25" t="s">
        <v>702</v>
      </c>
      <c r="B62" s="26" t="s">
        <v>720</v>
      </c>
      <c r="C62" s="28"/>
      <c r="D62" s="30">
        <v>1</v>
      </c>
      <c r="E62" s="30" t="s">
        <v>722</v>
      </c>
      <c r="F62" s="20"/>
      <c r="G62" s="20"/>
      <c r="H62" s="20"/>
    </row>
    <row r="63" spans="1:8" ht="39.75" customHeight="1">
      <c r="A63" s="25" t="s">
        <v>703</v>
      </c>
      <c r="B63" s="26" t="s">
        <v>721</v>
      </c>
      <c r="C63" s="28"/>
      <c r="D63" s="30">
        <v>1</v>
      </c>
      <c r="E63" s="30" t="s">
        <v>722</v>
      </c>
      <c r="F63" s="20"/>
      <c r="G63" s="20"/>
      <c r="H63" s="20"/>
    </row>
    <row r="64" spans="1:8" ht="47.25" customHeight="1">
      <c r="A64" s="39" t="s">
        <v>723</v>
      </c>
      <c r="B64" s="5" t="s">
        <v>737</v>
      </c>
      <c r="C64" s="5"/>
      <c r="D64" s="30">
        <v>1</v>
      </c>
      <c r="E64" s="30" t="s">
        <v>722</v>
      </c>
      <c r="F64" s="20"/>
      <c r="G64" s="20"/>
      <c r="H64" s="20"/>
    </row>
    <row r="65" spans="1:8" ht="39.75" customHeight="1">
      <c r="A65" s="39" t="s">
        <v>724</v>
      </c>
      <c r="B65" s="5" t="s">
        <v>738</v>
      </c>
      <c r="C65" s="5"/>
      <c r="D65" s="30">
        <v>1</v>
      </c>
      <c r="E65" s="30" t="s">
        <v>722</v>
      </c>
      <c r="F65" s="20"/>
      <c r="G65" s="20"/>
      <c r="H65" s="20"/>
    </row>
    <row r="66" spans="1:8" ht="39.75" customHeight="1">
      <c r="A66" s="39" t="s">
        <v>725</v>
      </c>
      <c r="B66" s="5" t="s">
        <v>739</v>
      </c>
      <c r="C66" s="5"/>
      <c r="D66" s="30">
        <v>1</v>
      </c>
      <c r="E66" s="30" t="s">
        <v>722</v>
      </c>
      <c r="F66" s="20"/>
      <c r="G66" s="20"/>
      <c r="H66" s="20"/>
    </row>
    <row r="67" spans="1:8" ht="39.75" customHeight="1">
      <c r="A67" s="39" t="s">
        <v>726</v>
      </c>
      <c r="B67" s="5" t="s">
        <v>740</v>
      </c>
      <c r="C67" s="5"/>
      <c r="D67" s="30">
        <v>1</v>
      </c>
      <c r="E67" s="30" t="s">
        <v>722</v>
      </c>
      <c r="F67" s="20"/>
      <c r="G67" s="20"/>
      <c r="H67" s="20"/>
    </row>
    <row r="68" spans="1:8" ht="39.75" customHeight="1">
      <c r="A68" s="39" t="s">
        <v>727</v>
      </c>
      <c r="B68" s="5" t="s">
        <v>741</v>
      </c>
      <c r="C68" s="5"/>
      <c r="D68" s="30">
        <v>1</v>
      </c>
      <c r="E68" s="30" t="s">
        <v>722</v>
      </c>
      <c r="F68" s="20"/>
      <c r="G68" s="20"/>
      <c r="H68" s="20"/>
    </row>
    <row r="69" spans="1:8" ht="39.75" customHeight="1">
      <c r="A69" s="39" t="s">
        <v>728</v>
      </c>
      <c r="B69" s="5" t="s">
        <v>742</v>
      </c>
      <c r="C69" s="5"/>
      <c r="D69" s="30">
        <v>1</v>
      </c>
      <c r="E69" s="30" t="s">
        <v>722</v>
      </c>
      <c r="F69" s="20"/>
      <c r="G69" s="20"/>
      <c r="H69" s="20"/>
    </row>
    <row r="70" spans="1:8" ht="39.75" customHeight="1">
      <c r="A70" s="39" t="s">
        <v>729</v>
      </c>
      <c r="B70" s="5" t="s">
        <v>743</v>
      </c>
      <c r="C70" s="5"/>
      <c r="D70" s="30">
        <v>1</v>
      </c>
      <c r="E70" s="30" t="s">
        <v>722</v>
      </c>
      <c r="F70" s="20"/>
      <c r="G70" s="20"/>
      <c r="H70" s="20"/>
    </row>
    <row r="71" spans="1:8" ht="39.75" customHeight="1">
      <c r="A71" s="39" t="s">
        <v>730</v>
      </c>
      <c r="B71" s="5" t="s">
        <v>744</v>
      </c>
      <c r="C71" s="5"/>
      <c r="D71" s="30">
        <v>1</v>
      </c>
      <c r="E71" s="30" t="s">
        <v>722</v>
      </c>
      <c r="F71" s="20"/>
      <c r="G71" s="20"/>
      <c r="H71" s="20"/>
    </row>
    <row r="72" spans="1:8" ht="39.75" customHeight="1">
      <c r="A72" s="39" t="s">
        <v>731</v>
      </c>
      <c r="B72" s="5" t="s">
        <v>745</v>
      </c>
      <c r="C72" s="5"/>
      <c r="D72" s="30">
        <v>1</v>
      </c>
      <c r="E72" s="30" t="s">
        <v>722</v>
      </c>
      <c r="F72" s="20"/>
      <c r="G72" s="20"/>
      <c r="H72" s="20"/>
    </row>
    <row r="73" spans="1:8" ht="39.75" customHeight="1">
      <c r="A73" s="39" t="s">
        <v>732</v>
      </c>
      <c r="B73" s="5" t="s">
        <v>746</v>
      </c>
      <c r="C73" s="5"/>
      <c r="D73" s="30">
        <v>1</v>
      </c>
      <c r="E73" s="30" t="s">
        <v>722</v>
      </c>
      <c r="F73" s="20"/>
      <c r="G73" s="20"/>
      <c r="H73" s="20"/>
    </row>
    <row r="74" spans="1:8" ht="39.75" customHeight="1">
      <c r="A74" s="39" t="s">
        <v>733</v>
      </c>
      <c r="B74" s="5" t="s">
        <v>747</v>
      </c>
      <c r="C74" s="5"/>
      <c r="D74" s="30">
        <v>1</v>
      </c>
      <c r="E74" s="30" t="s">
        <v>722</v>
      </c>
      <c r="F74" s="20"/>
      <c r="G74" s="20"/>
      <c r="H74" s="20"/>
    </row>
    <row r="75" spans="1:8" ht="39.75" customHeight="1">
      <c r="A75" s="39" t="s">
        <v>734</v>
      </c>
      <c r="B75" s="5" t="s">
        <v>748</v>
      </c>
      <c r="C75" s="5"/>
      <c r="D75" s="30">
        <v>1</v>
      </c>
      <c r="E75" s="30" t="s">
        <v>722</v>
      </c>
      <c r="F75" s="20"/>
      <c r="G75" s="20"/>
      <c r="H75" s="20"/>
    </row>
    <row r="76" spans="1:8" ht="39.75" customHeight="1">
      <c r="A76" s="39" t="s">
        <v>735</v>
      </c>
      <c r="B76" s="5" t="s">
        <v>749</v>
      </c>
      <c r="C76" s="5"/>
      <c r="D76" s="30">
        <v>1</v>
      </c>
      <c r="E76" s="30" t="s">
        <v>722</v>
      </c>
      <c r="F76" s="20"/>
      <c r="G76" s="20"/>
      <c r="H76" s="20"/>
    </row>
    <row r="77" spans="1:8" ht="39.75" customHeight="1">
      <c r="A77" s="39" t="s">
        <v>736</v>
      </c>
      <c r="B77" s="5" t="s">
        <v>750</v>
      </c>
      <c r="C77" s="5"/>
      <c r="D77" s="30">
        <v>1</v>
      </c>
      <c r="E77" s="30" t="s">
        <v>722</v>
      </c>
      <c r="F77" s="20"/>
      <c r="G77" s="20"/>
      <c r="H77" s="20"/>
    </row>
    <row r="78" spans="1:8" ht="28.5">
      <c r="A78" s="21" t="s">
        <v>95</v>
      </c>
      <c r="B78" s="22" t="s">
        <v>96</v>
      </c>
      <c r="C78" s="23"/>
      <c r="D78" s="24">
        <v>1</v>
      </c>
      <c r="E78" s="24" t="s">
        <v>11</v>
      </c>
      <c r="F78" s="6"/>
      <c r="G78" s="6"/>
      <c r="H78" s="6"/>
    </row>
    <row r="79" spans="1:8" ht="28.5">
      <c r="A79" s="4" t="s">
        <v>97</v>
      </c>
      <c r="B79" s="5" t="s">
        <v>98</v>
      </c>
      <c r="C79" s="6"/>
      <c r="D79" s="7">
        <v>1</v>
      </c>
      <c r="E79" s="7" t="s">
        <v>11</v>
      </c>
      <c r="F79" s="6"/>
      <c r="G79" s="6"/>
      <c r="H79" s="6"/>
    </row>
    <row r="80" spans="1:8" ht="28.5">
      <c r="A80" s="4" t="s">
        <v>99</v>
      </c>
      <c r="B80" s="5" t="s">
        <v>100</v>
      </c>
      <c r="C80" s="6"/>
      <c r="D80" s="7">
        <v>1</v>
      </c>
      <c r="E80" s="7" t="s">
        <v>11</v>
      </c>
      <c r="F80" s="6"/>
      <c r="G80" s="6"/>
      <c r="H80" s="6"/>
    </row>
    <row r="81" spans="1:8" ht="28.5">
      <c r="A81" s="4" t="s">
        <v>101</v>
      </c>
      <c r="B81" s="5" t="s">
        <v>102</v>
      </c>
      <c r="C81" s="6"/>
      <c r="D81" s="7">
        <v>1</v>
      </c>
      <c r="E81" s="7" t="s">
        <v>11</v>
      </c>
      <c r="F81" s="6"/>
      <c r="G81" s="6"/>
      <c r="H81" s="6"/>
    </row>
    <row r="82" spans="1:8" ht="28.5">
      <c r="A82" s="4" t="s">
        <v>103</v>
      </c>
      <c r="B82" s="5" t="s">
        <v>104</v>
      </c>
      <c r="C82" s="6"/>
      <c r="D82" s="7">
        <v>1</v>
      </c>
      <c r="E82" s="7" t="s">
        <v>11</v>
      </c>
      <c r="F82" s="6"/>
      <c r="G82" s="6"/>
      <c r="H82" s="6"/>
    </row>
    <row r="83" spans="1:8" ht="28.5">
      <c r="A83" s="4" t="s">
        <v>105</v>
      </c>
      <c r="B83" s="5" t="s">
        <v>106</v>
      </c>
      <c r="C83" s="6"/>
      <c r="D83" s="7">
        <v>1</v>
      </c>
      <c r="E83" s="7" t="s">
        <v>11</v>
      </c>
      <c r="F83" s="6"/>
      <c r="G83" s="6"/>
      <c r="H83" s="6"/>
    </row>
    <row r="84" spans="1:8" ht="28.5">
      <c r="A84" s="4" t="s">
        <v>107</v>
      </c>
      <c r="B84" s="5" t="s">
        <v>108</v>
      </c>
      <c r="C84" s="6"/>
      <c r="D84" s="7">
        <v>1</v>
      </c>
      <c r="E84" s="7" t="s">
        <v>11</v>
      </c>
      <c r="F84" s="6"/>
      <c r="G84" s="6"/>
      <c r="H84" s="6"/>
    </row>
    <row r="85" spans="1:8" ht="28.5">
      <c r="A85" s="4" t="s">
        <v>109</v>
      </c>
      <c r="B85" s="5" t="s">
        <v>110</v>
      </c>
      <c r="C85" s="6"/>
      <c r="D85" s="7">
        <v>1</v>
      </c>
      <c r="E85" s="7" t="s">
        <v>11</v>
      </c>
      <c r="F85" s="6"/>
      <c r="G85" s="6"/>
      <c r="H85" s="6"/>
    </row>
    <row r="86" spans="1:8" ht="28.5">
      <c r="A86" s="4" t="s">
        <v>111</v>
      </c>
      <c r="B86" s="5" t="s">
        <v>112</v>
      </c>
      <c r="C86" s="6"/>
      <c r="D86" s="7">
        <v>1</v>
      </c>
      <c r="E86" s="7" t="s">
        <v>11</v>
      </c>
      <c r="F86" s="6"/>
      <c r="G86" s="6"/>
      <c r="H86" s="6"/>
    </row>
    <row r="87" spans="1:8" ht="28.5">
      <c r="A87" s="4" t="s">
        <v>113</v>
      </c>
      <c r="B87" s="5" t="s">
        <v>114</v>
      </c>
      <c r="C87" s="6"/>
      <c r="D87" s="7">
        <v>1</v>
      </c>
      <c r="E87" s="7" t="s">
        <v>11</v>
      </c>
      <c r="F87" s="6"/>
      <c r="G87" s="6"/>
      <c r="H87" s="6"/>
    </row>
    <row r="88" spans="1:8" ht="28.5">
      <c r="A88" s="4" t="s">
        <v>115</v>
      </c>
      <c r="B88" s="5" t="s">
        <v>116</v>
      </c>
      <c r="C88" s="6"/>
      <c r="D88" s="7">
        <v>1</v>
      </c>
      <c r="E88" s="7" t="s">
        <v>11</v>
      </c>
      <c r="F88" s="6"/>
      <c r="G88" s="6"/>
      <c r="H88" s="6"/>
    </row>
    <row r="89" spans="1:8" ht="28.5">
      <c r="A89" s="4" t="s">
        <v>117</v>
      </c>
      <c r="B89" s="5" t="s">
        <v>118</v>
      </c>
      <c r="C89" s="6"/>
      <c r="D89" s="7">
        <v>1</v>
      </c>
      <c r="E89" s="7" t="s">
        <v>11</v>
      </c>
      <c r="F89" s="6"/>
      <c r="G89" s="6"/>
      <c r="H89" s="6"/>
    </row>
    <row r="90" spans="1:8" ht="28.5">
      <c r="A90" s="4" t="s">
        <v>119</v>
      </c>
      <c r="B90" s="5" t="s">
        <v>120</v>
      </c>
      <c r="C90" s="6"/>
      <c r="D90" s="7">
        <v>1</v>
      </c>
      <c r="E90" s="7" t="s">
        <v>11</v>
      </c>
      <c r="F90" s="6"/>
      <c r="G90" s="6"/>
      <c r="H90" s="6"/>
    </row>
    <row r="91" spans="1:8" ht="28.5">
      <c r="A91" s="4" t="s">
        <v>121</v>
      </c>
      <c r="B91" s="5" t="s">
        <v>122</v>
      </c>
      <c r="C91" s="6"/>
      <c r="D91" s="7">
        <v>1</v>
      </c>
      <c r="E91" s="7" t="s">
        <v>11</v>
      </c>
      <c r="F91" s="6"/>
      <c r="G91" s="6"/>
      <c r="H91" s="6"/>
    </row>
    <row r="92" spans="1:8" ht="28.5">
      <c r="A92" s="4" t="s">
        <v>123</v>
      </c>
      <c r="B92" s="5" t="s">
        <v>124</v>
      </c>
      <c r="C92" s="6"/>
      <c r="D92" s="7">
        <v>1</v>
      </c>
      <c r="E92" s="7" t="s">
        <v>11</v>
      </c>
      <c r="F92" s="6"/>
      <c r="G92" s="6"/>
      <c r="H92" s="6"/>
    </row>
    <row r="93" spans="1:8" ht="28.5">
      <c r="A93" s="4" t="s">
        <v>125</v>
      </c>
      <c r="B93" s="5" t="s">
        <v>126</v>
      </c>
      <c r="C93" s="6"/>
      <c r="D93" s="7">
        <v>1</v>
      </c>
      <c r="E93" s="7" t="s">
        <v>11</v>
      </c>
      <c r="F93" s="6"/>
      <c r="G93" s="6"/>
      <c r="H93" s="6"/>
    </row>
    <row r="94" spans="1:8" ht="28.5">
      <c r="A94" s="4" t="s">
        <v>127</v>
      </c>
      <c r="B94" s="5" t="s">
        <v>128</v>
      </c>
      <c r="C94" s="6"/>
      <c r="D94" s="7">
        <v>1</v>
      </c>
      <c r="E94" s="7" t="s">
        <v>11</v>
      </c>
      <c r="F94" s="6"/>
      <c r="G94" s="6"/>
      <c r="H94" s="6"/>
    </row>
    <row r="95" spans="1:8" ht="28.5">
      <c r="A95" s="4" t="s">
        <v>129</v>
      </c>
      <c r="B95" s="5" t="s">
        <v>130</v>
      </c>
      <c r="C95" s="6"/>
      <c r="D95" s="7">
        <v>1</v>
      </c>
      <c r="E95" s="7" t="s">
        <v>11</v>
      </c>
      <c r="F95" s="6"/>
      <c r="G95" s="6"/>
      <c r="H95" s="6"/>
    </row>
    <row r="96" spans="1:8" ht="28.5">
      <c r="A96" s="4" t="s">
        <v>131</v>
      </c>
      <c r="B96" s="5" t="s">
        <v>132</v>
      </c>
      <c r="C96" s="6"/>
      <c r="D96" s="7">
        <v>1</v>
      </c>
      <c r="E96" s="7" t="s">
        <v>11</v>
      </c>
      <c r="F96" s="6"/>
      <c r="G96" s="6"/>
      <c r="H96" s="6"/>
    </row>
    <row r="97" spans="1:8" ht="28.5">
      <c r="A97" s="4" t="s">
        <v>133</v>
      </c>
      <c r="B97" s="5" t="s">
        <v>134</v>
      </c>
      <c r="C97" s="6"/>
      <c r="D97" s="7">
        <v>1</v>
      </c>
      <c r="E97" s="7" t="s">
        <v>11</v>
      </c>
      <c r="F97" s="6"/>
      <c r="G97" s="6"/>
      <c r="H97" s="6"/>
    </row>
    <row r="98" spans="1:8" ht="28.5">
      <c r="A98" s="4" t="s">
        <v>135</v>
      </c>
      <c r="B98" s="5" t="s">
        <v>136</v>
      </c>
      <c r="C98" s="6"/>
      <c r="D98" s="7">
        <v>1</v>
      </c>
      <c r="E98" s="7" t="s">
        <v>11</v>
      </c>
      <c r="F98" s="6"/>
      <c r="G98" s="6"/>
      <c r="H98" s="6"/>
    </row>
    <row r="99" spans="1:8" ht="28.5">
      <c r="A99" s="4" t="s">
        <v>137</v>
      </c>
      <c r="B99" s="5" t="s">
        <v>138</v>
      </c>
      <c r="C99" s="6"/>
      <c r="D99" s="7">
        <v>1</v>
      </c>
      <c r="E99" s="7" t="s">
        <v>11</v>
      </c>
      <c r="F99" s="6"/>
      <c r="G99" s="6"/>
      <c r="H99" s="6"/>
    </row>
    <row r="100" spans="1:8">
      <c r="A100" s="4" t="s">
        <v>139</v>
      </c>
      <c r="B100" s="5" t="s">
        <v>140</v>
      </c>
      <c r="C100" s="6"/>
      <c r="D100" s="7">
        <v>1</v>
      </c>
      <c r="E100" s="7" t="s">
        <v>11</v>
      </c>
      <c r="F100" s="6"/>
      <c r="G100" s="6"/>
      <c r="H100" s="6"/>
    </row>
    <row r="101" spans="1:8">
      <c r="A101" s="4" t="s">
        <v>141</v>
      </c>
      <c r="B101" s="5" t="s">
        <v>142</v>
      </c>
      <c r="C101" s="6"/>
      <c r="D101" s="7">
        <v>1</v>
      </c>
      <c r="E101" s="7" t="s">
        <v>11</v>
      </c>
      <c r="F101" s="6"/>
      <c r="G101" s="6"/>
      <c r="H101" s="6"/>
    </row>
    <row r="102" spans="1:8" ht="28.5">
      <c r="A102" s="4" t="s">
        <v>143</v>
      </c>
      <c r="B102" s="5" t="s">
        <v>144</v>
      </c>
      <c r="C102" s="6"/>
      <c r="D102" s="7">
        <v>1</v>
      </c>
      <c r="E102" s="7" t="s">
        <v>11</v>
      </c>
      <c r="F102" s="6"/>
      <c r="G102" s="6"/>
      <c r="H102" s="6"/>
    </row>
    <row r="103" spans="1:8" ht="28.5">
      <c r="A103" s="4" t="s">
        <v>145</v>
      </c>
      <c r="B103" s="5" t="s">
        <v>146</v>
      </c>
      <c r="C103" s="6"/>
      <c r="D103" s="7">
        <v>1</v>
      </c>
      <c r="E103" s="7" t="s">
        <v>11</v>
      </c>
      <c r="F103" s="6"/>
      <c r="G103" s="6"/>
      <c r="H103" s="6"/>
    </row>
    <row r="104" spans="1:8">
      <c r="A104" s="4" t="s">
        <v>147</v>
      </c>
      <c r="B104" s="5" t="s">
        <v>148</v>
      </c>
      <c r="C104" s="6"/>
      <c r="D104" s="7">
        <v>1</v>
      </c>
      <c r="E104" s="7" t="s">
        <v>11</v>
      </c>
      <c r="F104" s="6"/>
      <c r="G104" s="6"/>
      <c r="H104" s="6"/>
    </row>
    <row r="105" spans="1:8" ht="28.5">
      <c r="A105" s="4" t="s">
        <v>149</v>
      </c>
      <c r="B105" s="5" t="s">
        <v>150</v>
      </c>
      <c r="C105" s="6"/>
      <c r="D105" s="7">
        <v>1</v>
      </c>
      <c r="E105" s="7" t="s">
        <v>11</v>
      </c>
      <c r="F105" s="6"/>
      <c r="G105" s="6"/>
      <c r="H105" s="6"/>
    </row>
    <row r="106" spans="1:8">
      <c r="A106" s="4" t="s">
        <v>151</v>
      </c>
      <c r="B106" s="5" t="s">
        <v>152</v>
      </c>
      <c r="C106" s="6"/>
      <c r="D106" s="7">
        <v>1</v>
      </c>
      <c r="E106" s="7" t="s">
        <v>11</v>
      </c>
      <c r="F106" s="6"/>
      <c r="G106" s="6"/>
      <c r="H106" s="6"/>
    </row>
    <row r="107" spans="1:8" ht="28.5">
      <c r="A107" s="4" t="s">
        <v>153</v>
      </c>
      <c r="B107" s="5" t="s">
        <v>154</v>
      </c>
      <c r="C107" s="6"/>
      <c r="D107" s="7">
        <v>1</v>
      </c>
      <c r="E107" s="7" t="s">
        <v>11</v>
      </c>
      <c r="F107" s="6"/>
      <c r="G107" s="6"/>
      <c r="H107" s="6"/>
    </row>
    <row r="108" spans="1:8" ht="28.5">
      <c r="A108" s="4" t="s">
        <v>155</v>
      </c>
      <c r="B108" s="5" t="s">
        <v>156</v>
      </c>
      <c r="C108" s="6"/>
      <c r="D108" s="7">
        <v>1</v>
      </c>
      <c r="E108" s="7" t="s">
        <v>11</v>
      </c>
      <c r="F108" s="6"/>
      <c r="G108" s="6"/>
      <c r="H108" s="6"/>
    </row>
    <row r="109" spans="1:8" ht="28.5">
      <c r="A109" s="4" t="s">
        <v>157</v>
      </c>
      <c r="B109" s="5" t="s">
        <v>158</v>
      </c>
      <c r="C109" s="6"/>
      <c r="D109" s="7">
        <v>1</v>
      </c>
      <c r="E109" s="7" t="s">
        <v>11</v>
      </c>
      <c r="F109" s="6"/>
      <c r="G109" s="6"/>
      <c r="H109" s="6"/>
    </row>
    <row r="110" spans="1:8" ht="15" customHeight="1">
      <c r="A110" s="34" t="s">
        <v>159</v>
      </c>
      <c r="B110" s="34"/>
      <c r="C110" s="34"/>
      <c r="D110" s="34"/>
      <c r="E110" s="34"/>
      <c r="F110" s="34"/>
      <c r="G110" s="34"/>
      <c r="H110" s="34"/>
    </row>
    <row r="111" spans="1:8">
      <c r="A111" s="4" t="s">
        <v>160</v>
      </c>
      <c r="B111" s="5" t="s">
        <v>161</v>
      </c>
      <c r="C111" s="6"/>
      <c r="D111" s="7">
        <v>1</v>
      </c>
      <c r="E111" s="7" t="s">
        <v>11</v>
      </c>
      <c r="F111" s="6"/>
      <c r="G111" s="6"/>
      <c r="H111" s="6"/>
    </row>
    <row r="112" spans="1:8">
      <c r="A112" s="4" t="s">
        <v>162</v>
      </c>
      <c r="B112" s="5" t="s">
        <v>163</v>
      </c>
      <c r="C112" s="6"/>
      <c r="D112" s="7">
        <v>1</v>
      </c>
      <c r="E112" s="7" t="s">
        <v>11</v>
      </c>
      <c r="F112" s="6"/>
      <c r="G112" s="6"/>
      <c r="H112" s="6"/>
    </row>
    <row r="113" spans="1:8" ht="43.5" customHeight="1">
      <c r="A113" s="4" t="s">
        <v>164</v>
      </c>
      <c r="B113" s="5" t="s">
        <v>165</v>
      </c>
      <c r="C113" s="6"/>
      <c r="D113" s="7">
        <v>1</v>
      </c>
      <c r="E113" s="7" t="s">
        <v>11</v>
      </c>
      <c r="F113" s="6"/>
      <c r="G113" s="6"/>
      <c r="H113" s="6"/>
    </row>
    <row r="114" spans="1:8" ht="28.5">
      <c r="A114" s="4" t="s">
        <v>166</v>
      </c>
      <c r="B114" s="5" t="s">
        <v>167</v>
      </c>
      <c r="C114" s="6"/>
      <c r="D114" s="7">
        <v>1</v>
      </c>
      <c r="E114" s="7" t="s">
        <v>11</v>
      </c>
      <c r="F114" s="6"/>
      <c r="G114" s="6"/>
      <c r="H114" s="6"/>
    </row>
    <row r="115" spans="1:8" ht="28.5">
      <c r="A115" s="4" t="s">
        <v>168</v>
      </c>
      <c r="B115" s="5" t="s">
        <v>169</v>
      </c>
      <c r="C115" s="6"/>
      <c r="D115" s="7">
        <v>1</v>
      </c>
      <c r="E115" s="7" t="s">
        <v>11</v>
      </c>
      <c r="F115" s="6"/>
      <c r="G115" s="6"/>
      <c r="H115" s="6"/>
    </row>
    <row r="116" spans="1:8" ht="43.5" customHeight="1">
      <c r="A116" s="4" t="s">
        <v>170</v>
      </c>
      <c r="B116" s="5" t="s">
        <v>171</v>
      </c>
      <c r="C116" s="6"/>
      <c r="D116" s="7">
        <v>1</v>
      </c>
      <c r="E116" s="7" t="s">
        <v>11</v>
      </c>
      <c r="F116" s="6"/>
      <c r="G116" s="6"/>
      <c r="H116" s="6"/>
    </row>
    <row r="117" spans="1:8" ht="36.75" customHeight="1">
      <c r="A117" s="4" t="s">
        <v>172</v>
      </c>
      <c r="B117" s="5" t="s">
        <v>173</v>
      </c>
      <c r="C117" s="6"/>
      <c r="D117" s="7">
        <v>1</v>
      </c>
      <c r="E117" s="7" t="s">
        <v>11</v>
      </c>
      <c r="F117" s="6"/>
      <c r="G117" s="6"/>
      <c r="H117" s="6"/>
    </row>
    <row r="118" spans="1:8" ht="44.25" customHeight="1">
      <c r="A118" s="4" t="s">
        <v>174</v>
      </c>
      <c r="B118" s="5" t="s">
        <v>175</v>
      </c>
      <c r="C118" s="6"/>
      <c r="D118" s="7">
        <v>1</v>
      </c>
      <c r="E118" s="7" t="s">
        <v>11</v>
      </c>
      <c r="F118" s="6"/>
      <c r="G118" s="6"/>
      <c r="H118" s="6"/>
    </row>
    <row r="119" spans="1:8" ht="38.25" customHeight="1">
      <c r="A119" s="4" t="s">
        <v>176</v>
      </c>
      <c r="B119" s="5" t="s">
        <v>177</v>
      </c>
      <c r="C119" s="6"/>
      <c r="D119" s="7">
        <v>1</v>
      </c>
      <c r="E119" s="7" t="s">
        <v>11</v>
      </c>
      <c r="F119" s="6"/>
      <c r="G119" s="6"/>
      <c r="H119" s="6"/>
    </row>
    <row r="120" spans="1:8" ht="49.5" customHeight="1">
      <c r="A120" s="4" t="s">
        <v>178</v>
      </c>
      <c r="B120" s="5" t="s">
        <v>179</v>
      </c>
      <c r="C120" s="6"/>
      <c r="D120" s="7">
        <v>1</v>
      </c>
      <c r="E120" s="7" t="s">
        <v>11</v>
      </c>
      <c r="F120" s="6"/>
      <c r="G120" s="6"/>
      <c r="H120" s="6"/>
    </row>
    <row r="121" spans="1:8" ht="42.75" customHeight="1">
      <c r="A121" s="4" t="s">
        <v>180</v>
      </c>
      <c r="B121" s="5" t="s">
        <v>181</v>
      </c>
      <c r="C121" s="6"/>
      <c r="D121" s="7">
        <v>1</v>
      </c>
      <c r="E121" s="7" t="s">
        <v>11</v>
      </c>
      <c r="F121" s="6"/>
      <c r="G121" s="6"/>
      <c r="H121" s="6"/>
    </row>
    <row r="122" spans="1:8" ht="39" customHeight="1">
      <c r="A122" s="4" t="s">
        <v>182</v>
      </c>
      <c r="B122" s="5" t="s">
        <v>183</v>
      </c>
      <c r="C122" s="6"/>
      <c r="D122" s="7">
        <v>1</v>
      </c>
      <c r="E122" s="7" t="s">
        <v>11</v>
      </c>
      <c r="F122" s="6"/>
      <c r="G122" s="6"/>
      <c r="H122" s="6"/>
    </row>
    <row r="123" spans="1:8" ht="43.5" customHeight="1">
      <c r="A123" s="4" t="s">
        <v>184</v>
      </c>
      <c r="B123" s="5" t="s">
        <v>185</v>
      </c>
      <c r="C123" s="6"/>
      <c r="D123" s="7">
        <v>1</v>
      </c>
      <c r="E123" s="7" t="s">
        <v>11</v>
      </c>
      <c r="F123" s="6"/>
      <c r="G123" s="6"/>
      <c r="H123" s="6"/>
    </row>
    <row r="124" spans="1:8" ht="49.5" customHeight="1">
      <c r="A124" s="4" t="s">
        <v>186</v>
      </c>
      <c r="B124" s="5" t="s">
        <v>187</v>
      </c>
      <c r="C124" s="6"/>
      <c r="D124" s="7">
        <v>1</v>
      </c>
      <c r="E124" s="7" t="s">
        <v>11</v>
      </c>
      <c r="F124" s="6"/>
      <c r="G124" s="6"/>
      <c r="H124" s="6"/>
    </row>
    <row r="125" spans="1:8" ht="42.75" customHeight="1">
      <c r="A125" s="4" t="s">
        <v>188</v>
      </c>
      <c r="B125" s="5" t="s">
        <v>189</v>
      </c>
      <c r="C125" s="6"/>
      <c r="D125" s="7">
        <v>1</v>
      </c>
      <c r="E125" s="7" t="s">
        <v>11</v>
      </c>
      <c r="F125" s="6"/>
      <c r="G125" s="6"/>
      <c r="H125" s="6"/>
    </row>
    <row r="126" spans="1:8" ht="39" customHeight="1">
      <c r="A126" s="4" t="s">
        <v>190</v>
      </c>
      <c r="B126" s="5" t="s">
        <v>191</v>
      </c>
      <c r="C126" s="6"/>
      <c r="D126" s="7">
        <v>1</v>
      </c>
      <c r="E126" s="7" t="s">
        <v>11</v>
      </c>
      <c r="F126" s="6"/>
      <c r="G126" s="6"/>
      <c r="H126" s="6"/>
    </row>
    <row r="127" spans="1:8" ht="40.5" customHeight="1">
      <c r="A127" s="4" t="s">
        <v>192</v>
      </c>
      <c r="B127" s="5" t="s">
        <v>193</v>
      </c>
      <c r="C127" s="6"/>
      <c r="D127" s="7">
        <v>1</v>
      </c>
      <c r="E127" s="7" t="s">
        <v>11</v>
      </c>
      <c r="F127" s="6"/>
      <c r="G127" s="6"/>
      <c r="H127" s="6"/>
    </row>
    <row r="128" spans="1:8" ht="45.75" customHeight="1">
      <c r="A128" s="4" t="s">
        <v>194</v>
      </c>
      <c r="B128" s="5" t="s">
        <v>195</v>
      </c>
      <c r="C128" s="6"/>
      <c r="D128" s="7">
        <v>1</v>
      </c>
      <c r="E128" s="7" t="s">
        <v>11</v>
      </c>
      <c r="F128" s="6"/>
      <c r="G128" s="6"/>
      <c r="H128" s="6"/>
    </row>
    <row r="129" spans="1:8" ht="45.75" customHeight="1">
      <c r="A129" s="4" t="s">
        <v>196</v>
      </c>
      <c r="B129" s="5" t="s">
        <v>197</v>
      </c>
      <c r="C129" s="6"/>
      <c r="D129" s="7">
        <v>1</v>
      </c>
      <c r="E129" s="7" t="s">
        <v>11</v>
      </c>
      <c r="F129" s="6"/>
      <c r="G129" s="6"/>
      <c r="H129" s="6"/>
    </row>
    <row r="130" spans="1:8" ht="48" customHeight="1">
      <c r="A130" s="4" t="s">
        <v>198</v>
      </c>
      <c r="B130" s="5" t="s">
        <v>199</v>
      </c>
      <c r="C130" s="6"/>
      <c r="D130" s="7">
        <v>1</v>
      </c>
      <c r="E130" s="7" t="s">
        <v>11</v>
      </c>
      <c r="F130" s="6"/>
      <c r="G130" s="6"/>
      <c r="H130" s="6"/>
    </row>
    <row r="131" spans="1:8" ht="45" customHeight="1">
      <c r="A131" s="4" t="s">
        <v>200</v>
      </c>
      <c r="B131" s="5" t="s">
        <v>201</v>
      </c>
      <c r="C131" s="6"/>
      <c r="D131" s="7">
        <v>1</v>
      </c>
      <c r="E131" s="7" t="s">
        <v>11</v>
      </c>
      <c r="F131" s="6"/>
      <c r="G131" s="6"/>
      <c r="H131" s="6"/>
    </row>
    <row r="132" spans="1:8" ht="40.5" customHeight="1">
      <c r="A132" s="4" t="s">
        <v>202</v>
      </c>
      <c r="B132" s="5" t="s">
        <v>203</v>
      </c>
      <c r="C132" s="6"/>
      <c r="D132" s="7">
        <v>1</v>
      </c>
      <c r="E132" s="7" t="s">
        <v>11</v>
      </c>
      <c r="F132" s="6"/>
      <c r="G132" s="6"/>
      <c r="H132" s="6"/>
    </row>
    <row r="133" spans="1:8" ht="44.25" customHeight="1">
      <c r="A133" s="4" t="s">
        <v>204</v>
      </c>
      <c r="B133" s="5" t="s">
        <v>205</v>
      </c>
      <c r="C133" s="6"/>
      <c r="D133" s="7">
        <v>1</v>
      </c>
      <c r="E133" s="7" t="s">
        <v>11</v>
      </c>
      <c r="F133" s="6"/>
      <c r="G133" s="6"/>
      <c r="H133" s="6"/>
    </row>
    <row r="134" spans="1:8" ht="42.75" customHeight="1">
      <c r="A134" s="4" t="s">
        <v>206</v>
      </c>
      <c r="B134" s="5" t="s">
        <v>207</v>
      </c>
      <c r="C134" s="6"/>
      <c r="D134" s="7">
        <v>1</v>
      </c>
      <c r="E134" s="7" t="s">
        <v>11</v>
      </c>
      <c r="F134" s="6"/>
      <c r="G134" s="6"/>
      <c r="H134" s="6"/>
    </row>
    <row r="135" spans="1:8" ht="47.25" customHeight="1">
      <c r="A135" s="4" t="s">
        <v>208</v>
      </c>
      <c r="B135" s="5" t="s">
        <v>209</v>
      </c>
      <c r="C135" s="6"/>
      <c r="D135" s="7">
        <v>1</v>
      </c>
      <c r="E135" s="7" t="s">
        <v>11</v>
      </c>
      <c r="F135" s="6"/>
      <c r="G135" s="6"/>
      <c r="H135" s="6"/>
    </row>
    <row r="136" spans="1:8" ht="42" customHeight="1">
      <c r="A136" s="4" t="s">
        <v>210</v>
      </c>
      <c r="B136" s="5" t="s">
        <v>211</v>
      </c>
      <c r="C136" s="6"/>
      <c r="D136" s="7">
        <v>1</v>
      </c>
      <c r="E136" s="7" t="s">
        <v>11</v>
      </c>
      <c r="F136" s="6"/>
      <c r="G136" s="6"/>
      <c r="H136" s="6"/>
    </row>
    <row r="137" spans="1:8" ht="49.5" customHeight="1">
      <c r="A137" s="4" t="s">
        <v>212</v>
      </c>
      <c r="B137" s="5" t="s">
        <v>213</v>
      </c>
      <c r="C137" s="6"/>
      <c r="D137" s="7">
        <v>1</v>
      </c>
      <c r="E137" s="7" t="s">
        <v>11</v>
      </c>
      <c r="F137" s="6"/>
      <c r="G137" s="6"/>
      <c r="H137" s="6"/>
    </row>
    <row r="138" spans="1:8" ht="36.75" customHeight="1">
      <c r="A138" s="4" t="s">
        <v>214</v>
      </c>
      <c r="B138" s="5" t="s">
        <v>215</v>
      </c>
      <c r="C138" s="6"/>
      <c r="D138" s="7">
        <v>1</v>
      </c>
      <c r="E138" s="7" t="s">
        <v>11</v>
      </c>
      <c r="F138" s="6"/>
      <c r="G138" s="6"/>
      <c r="H138" s="6"/>
    </row>
    <row r="139" spans="1:8" ht="45" customHeight="1">
      <c r="A139" s="4" t="s">
        <v>216</v>
      </c>
      <c r="B139" s="5" t="s">
        <v>217</v>
      </c>
      <c r="C139" s="6"/>
      <c r="D139" s="7">
        <v>1</v>
      </c>
      <c r="E139" s="7" t="s">
        <v>11</v>
      </c>
      <c r="F139" s="6"/>
      <c r="G139" s="6"/>
      <c r="H139" s="6"/>
    </row>
    <row r="140" spans="1:8" ht="41.25" customHeight="1">
      <c r="A140" s="4" t="s">
        <v>218</v>
      </c>
      <c r="B140" s="5" t="s">
        <v>219</v>
      </c>
      <c r="C140" s="6"/>
      <c r="D140" s="7">
        <v>1</v>
      </c>
      <c r="E140" s="7" t="s">
        <v>11</v>
      </c>
      <c r="F140" s="6"/>
      <c r="G140" s="6"/>
      <c r="H140" s="6"/>
    </row>
    <row r="141" spans="1:8" ht="42" customHeight="1">
      <c r="A141" s="4" t="s">
        <v>220</v>
      </c>
      <c r="B141" s="5" t="s">
        <v>221</v>
      </c>
      <c r="C141" s="6"/>
      <c r="D141" s="7">
        <v>1</v>
      </c>
      <c r="E141" s="7" t="s">
        <v>11</v>
      </c>
      <c r="F141" s="6"/>
      <c r="G141" s="6"/>
      <c r="H141" s="6"/>
    </row>
    <row r="142" spans="1:8" ht="47.25" customHeight="1">
      <c r="A142" s="4" t="s">
        <v>222</v>
      </c>
      <c r="B142" s="5" t="s">
        <v>223</v>
      </c>
      <c r="C142" s="6"/>
      <c r="D142" s="7">
        <v>1</v>
      </c>
      <c r="E142" s="7" t="s">
        <v>11</v>
      </c>
      <c r="F142" s="6"/>
      <c r="G142" s="6"/>
      <c r="H142" s="6"/>
    </row>
    <row r="143" spans="1:8" ht="54" customHeight="1">
      <c r="A143" s="4" t="s">
        <v>224</v>
      </c>
      <c r="B143" s="5" t="s">
        <v>225</v>
      </c>
      <c r="C143" s="6"/>
      <c r="D143" s="7">
        <v>1</v>
      </c>
      <c r="E143" s="7" t="s">
        <v>11</v>
      </c>
      <c r="F143" s="6"/>
      <c r="G143" s="6"/>
      <c r="H143" s="6"/>
    </row>
    <row r="144" spans="1:8" ht="51" customHeight="1">
      <c r="A144" s="4" t="s">
        <v>226</v>
      </c>
      <c r="B144" s="5" t="s">
        <v>227</v>
      </c>
      <c r="C144" s="6"/>
      <c r="D144" s="7">
        <v>1</v>
      </c>
      <c r="E144" s="7" t="s">
        <v>11</v>
      </c>
      <c r="F144" s="6"/>
      <c r="G144" s="6"/>
      <c r="H144" s="6"/>
    </row>
    <row r="145" spans="1:8" ht="56.25" customHeight="1">
      <c r="A145" s="4" t="s">
        <v>228</v>
      </c>
      <c r="B145" s="5" t="s">
        <v>229</v>
      </c>
      <c r="C145" s="6"/>
      <c r="D145" s="7">
        <v>1</v>
      </c>
      <c r="E145" s="7" t="s">
        <v>11</v>
      </c>
      <c r="F145" s="6"/>
      <c r="G145" s="6"/>
      <c r="H145" s="6"/>
    </row>
    <row r="146" spans="1:8" ht="62.25" customHeight="1">
      <c r="A146" s="4" t="s">
        <v>230</v>
      </c>
      <c r="B146" s="5" t="s">
        <v>231</v>
      </c>
      <c r="C146" s="6"/>
      <c r="D146" s="7">
        <v>1</v>
      </c>
      <c r="E146" s="7" t="s">
        <v>11</v>
      </c>
      <c r="F146" s="6"/>
      <c r="G146" s="6"/>
      <c r="H146" s="6"/>
    </row>
    <row r="147" spans="1:8" ht="58.5" customHeight="1">
      <c r="A147" s="4" t="s">
        <v>232</v>
      </c>
      <c r="B147" s="5" t="s">
        <v>233</v>
      </c>
      <c r="C147" s="6"/>
      <c r="D147" s="7">
        <v>1</v>
      </c>
      <c r="E147" s="7" t="s">
        <v>11</v>
      </c>
      <c r="F147" s="6"/>
      <c r="G147" s="6"/>
      <c r="H147" s="6"/>
    </row>
    <row r="148" spans="1:8" ht="56.25" customHeight="1">
      <c r="A148" s="4" t="s">
        <v>234</v>
      </c>
      <c r="B148" s="5" t="s">
        <v>235</v>
      </c>
      <c r="C148" s="6"/>
      <c r="D148" s="7">
        <v>1</v>
      </c>
      <c r="E148" s="7" t="s">
        <v>11</v>
      </c>
      <c r="F148" s="6"/>
      <c r="G148" s="6"/>
      <c r="H148" s="6"/>
    </row>
    <row r="149" spans="1:8" ht="62.25" customHeight="1">
      <c r="A149" s="4" t="s">
        <v>236</v>
      </c>
      <c r="B149" s="5" t="s">
        <v>237</v>
      </c>
      <c r="C149" s="6"/>
      <c r="D149" s="7">
        <v>1</v>
      </c>
      <c r="E149" s="7" t="s">
        <v>11</v>
      </c>
      <c r="F149" s="6"/>
      <c r="G149" s="6"/>
      <c r="H149" s="6"/>
    </row>
    <row r="150" spans="1:8" ht="52.5" customHeight="1">
      <c r="A150" s="4" t="s">
        <v>238</v>
      </c>
      <c r="B150" s="5" t="s">
        <v>239</v>
      </c>
      <c r="C150" s="6"/>
      <c r="D150" s="7">
        <v>1</v>
      </c>
      <c r="E150" s="7" t="s">
        <v>11</v>
      </c>
      <c r="F150" s="6"/>
      <c r="G150" s="6"/>
      <c r="H150" s="6"/>
    </row>
    <row r="151" spans="1:8" ht="52.5" customHeight="1">
      <c r="A151" s="4" t="s">
        <v>240</v>
      </c>
      <c r="B151" s="5" t="s">
        <v>241</v>
      </c>
      <c r="C151" s="6"/>
      <c r="D151" s="7">
        <v>1</v>
      </c>
      <c r="E151" s="7" t="s">
        <v>11</v>
      </c>
      <c r="F151" s="6"/>
      <c r="G151" s="6"/>
      <c r="H151" s="6"/>
    </row>
    <row r="152" spans="1:8" ht="60" customHeight="1">
      <c r="A152" s="4" t="s">
        <v>242</v>
      </c>
      <c r="B152" s="5" t="s">
        <v>243</v>
      </c>
      <c r="C152" s="6"/>
      <c r="D152" s="7">
        <v>1</v>
      </c>
      <c r="E152" s="7" t="s">
        <v>11</v>
      </c>
      <c r="F152" s="6"/>
      <c r="G152" s="6"/>
      <c r="H152" s="6"/>
    </row>
    <row r="153" spans="1:8" ht="54" customHeight="1">
      <c r="A153" s="4" t="s">
        <v>244</v>
      </c>
      <c r="B153" s="5" t="s">
        <v>245</v>
      </c>
      <c r="C153" s="6"/>
      <c r="D153" s="7">
        <v>1</v>
      </c>
      <c r="E153" s="7" t="s">
        <v>11</v>
      </c>
      <c r="F153" s="6"/>
      <c r="G153" s="6"/>
      <c r="H153" s="6"/>
    </row>
    <row r="154" spans="1:8" ht="58.5" customHeight="1">
      <c r="A154" s="4" t="s">
        <v>246</v>
      </c>
      <c r="B154" s="5" t="s">
        <v>247</v>
      </c>
      <c r="C154" s="6"/>
      <c r="D154" s="7">
        <v>1</v>
      </c>
      <c r="E154" s="7" t="s">
        <v>11</v>
      </c>
      <c r="F154" s="6"/>
      <c r="G154" s="6"/>
      <c r="H154" s="6"/>
    </row>
    <row r="155" spans="1:8" ht="42.75" customHeight="1">
      <c r="A155" s="4" t="s">
        <v>248</v>
      </c>
      <c r="B155" s="5" t="s">
        <v>249</v>
      </c>
      <c r="C155" s="6"/>
      <c r="D155" s="7">
        <v>1</v>
      </c>
      <c r="E155" s="7" t="s">
        <v>11</v>
      </c>
      <c r="F155" s="6"/>
      <c r="G155" s="6"/>
      <c r="H155" s="6"/>
    </row>
    <row r="156" spans="1:8" ht="39" customHeight="1">
      <c r="A156" s="4" t="s">
        <v>250</v>
      </c>
      <c r="B156" s="5" t="s">
        <v>251</v>
      </c>
      <c r="C156" s="6"/>
      <c r="D156" s="7">
        <v>1</v>
      </c>
      <c r="E156" s="7" t="s">
        <v>11</v>
      </c>
      <c r="F156" s="6"/>
      <c r="G156" s="6"/>
      <c r="H156" s="6"/>
    </row>
    <row r="157" spans="1:8" ht="39.75" customHeight="1">
      <c r="A157" s="4" t="s">
        <v>252</v>
      </c>
      <c r="B157" s="5" t="s">
        <v>253</v>
      </c>
      <c r="C157" s="6"/>
      <c r="D157" s="7">
        <v>1</v>
      </c>
      <c r="E157" s="7" t="s">
        <v>11</v>
      </c>
      <c r="F157" s="6"/>
      <c r="G157" s="6"/>
      <c r="H157" s="6"/>
    </row>
    <row r="158" spans="1:8" ht="41.25" customHeight="1">
      <c r="A158" s="4" t="s">
        <v>254</v>
      </c>
      <c r="B158" s="5" t="s">
        <v>255</v>
      </c>
      <c r="C158" s="6"/>
      <c r="D158" s="7">
        <v>1</v>
      </c>
      <c r="E158" s="7" t="s">
        <v>11</v>
      </c>
      <c r="F158" s="6"/>
      <c r="G158" s="6"/>
      <c r="H158" s="6"/>
    </row>
    <row r="159" spans="1:8" ht="44.25" customHeight="1">
      <c r="A159" s="4" t="s">
        <v>256</v>
      </c>
      <c r="B159" s="5" t="s">
        <v>257</v>
      </c>
      <c r="C159" s="6"/>
      <c r="D159" s="7">
        <v>1</v>
      </c>
      <c r="E159" s="7" t="s">
        <v>11</v>
      </c>
      <c r="F159" s="6"/>
      <c r="G159" s="6"/>
      <c r="H159" s="6"/>
    </row>
    <row r="160" spans="1:8" ht="37.5" customHeight="1">
      <c r="A160" s="4" t="s">
        <v>258</v>
      </c>
      <c r="B160" s="5" t="s">
        <v>259</v>
      </c>
      <c r="C160" s="6"/>
      <c r="D160" s="7">
        <v>1</v>
      </c>
      <c r="E160" s="7" t="s">
        <v>11</v>
      </c>
      <c r="F160" s="6"/>
      <c r="G160" s="6"/>
      <c r="H160" s="6"/>
    </row>
    <row r="161" spans="1:8" ht="37.5" customHeight="1">
      <c r="A161" s="4" t="s">
        <v>260</v>
      </c>
      <c r="B161" s="5" t="s">
        <v>261</v>
      </c>
      <c r="C161" s="6"/>
      <c r="D161" s="7">
        <v>1</v>
      </c>
      <c r="E161" s="7" t="s">
        <v>11</v>
      </c>
      <c r="F161" s="6"/>
      <c r="G161" s="6"/>
      <c r="H161" s="6"/>
    </row>
    <row r="162" spans="1:8" ht="39" customHeight="1">
      <c r="A162" s="4" t="s">
        <v>262</v>
      </c>
      <c r="B162" s="5" t="s">
        <v>263</v>
      </c>
      <c r="C162" s="6"/>
      <c r="D162" s="7">
        <v>1</v>
      </c>
      <c r="E162" s="7" t="s">
        <v>11</v>
      </c>
      <c r="F162" s="6"/>
      <c r="G162" s="6"/>
      <c r="H162" s="6"/>
    </row>
    <row r="163" spans="1:8" ht="41.25" customHeight="1">
      <c r="A163" s="4" t="s">
        <v>264</v>
      </c>
      <c r="B163" s="5" t="s">
        <v>265</v>
      </c>
      <c r="C163" s="6"/>
      <c r="D163" s="7">
        <v>1</v>
      </c>
      <c r="E163" s="7" t="s">
        <v>11</v>
      </c>
      <c r="F163" s="6"/>
      <c r="G163" s="6"/>
      <c r="H163" s="6"/>
    </row>
    <row r="164" spans="1:8" ht="42" customHeight="1">
      <c r="A164" s="4" t="s">
        <v>266</v>
      </c>
      <c r="B164" s="5" t="s">
        <v>267</v>
      </c>
      <c r="C164" s="6"/>
      <c r="D164" s="7">
        <v>1</v>
      </c>
      <c r="E164" s="7" t="s">
        <v>11</v>
      </c>
      <c r="F164" s="6"/>
      <c r="G164" s="6"/>
      <c r="H164" s="6"/>
    </row>
    <row r="165" spans="1:8" ht="42.75" customHeight="1">
      <c r="A165" s="4" t="s">
        <v>268</v>
      </c>
      <c r="B165" s="5" t="s">
        <v>269</v>
      </c>
      <c r="C165" s="6"/>
      <c r="D165" s="7">
        <v>1</v>
      </c>
      <c r="E165" s="7" t="s">
        <v>11</v>
      </c>
      <c r="F165" s="6"/>
      <c r="G165" s="6"/>
      <c r="H165" s="6"/>
    </row>
    <row r="166" spans="1:8" ht="41.25" customHeight="1">
      <c r="A166" s="4" t="s">
        <v>270</v>
      </c>
      <c r="B166" s="5" t="s">
        <v>271</v>
      </c>
      <c r="C166" s="6"/>
      <c r="D166" s="7">
        <v>1</v>
      </c>
      <c r="E166" s="7" t="s">
        <v>11</v>
      </c>
      <c r="F166" s="6"/>
      <c r="G166" s="6"/>
      <c r="H166" s="6"/>
    </row>
    <row r="167" spans="1:8" ht="59.25" customHeight="1">
      <c r="A167" s="4" t="s">
        <v>272</v>
      </c>
      <c r="B167" s="5" t="s">
        <v>273</v>
      </c>
      <c r="C167" s="6"/>
      <c r="D167" s="7">
        <v>1</v>
      </c>
      <c r="E167" s="7" t="s">
        <v>11</v>
      </c>
      <c r="F167" s="6"/>
      <c r="G167" s="6"/>
      <c r="H167" s="6"/>
    </row>
    <row r="168" spans="1:8" ht="59.25" customHeight="1">
      <c r="A168" s="4" t="s">
        <v>274</v>
      </c>
      <c r="B168" s="5" t="s">
        <v>275</v>
      </c>
      <c r="C168" s="6"/>
      <c r="D168" s="7">
        <v>1</v>
      </c>
      <c r="E168" s="7" t="s">
        <v>11</v>
      </c>
      <c r="F168" s="6"/>
      <c r="G168" s="6"/>
      <c r="H168" s="6"/>
    </row>
    <row r="169" spans="1:8" ht="47.25" customHeight="1">
      <c r="A169" s="4" t="s">
        <v>276</v>
      </c>
      <c r="B169" s="5" t="s">
        <v>277</v>
      </c>
      <c r="C169" s="6"/>
      <c r="D169" s="7">
        <v>1</v>
      </c>
      <c r="E169" s="7" t="s">
        <v>11</v>
      </c>
      <c r="F169" s="6"/>
      <c r="G169" s="6"/>
      <c r="H169" s="6"/>
    </row>
    <row r="170" spans="1:8" ht="44.25" customHeight="1">
      <c r="A170" s="4" t="s">
        <v>278</v>
      </c>
      <c r="B170" s="5" t="s">
        <v>279</v>
      </c>
      <c r="C170" s="6"/>
      <c r="D170" s="7">
        <v>1</v>
      </c>
      <c r="E170" s="7" t="s">
        <v>11</v>
      </c>
      <c r="F170" s="6"/>
      <c r="G170" s="6"/>
      <c r="H170" s="6"/>
    </row>
    <row r="171" spans="1:8" ht="37.5" customHeight="1">
      <c r="A171" s="4" t="s">
        <v>280</v>
      </c>
      <c r="B171" s="5" t="s">
        <v>281</v>
      </c>
      <c r="C171" s="6"/>
      <c r="D171" s="7">
        <v>1</v>
      </c>
      <c r="E171" s="7" t="s">
        <v>11</v>
      </c>
      <c r="F171" s="6"/>
      <c r="G171" s="6"/>
      <c r="H171" s="6"/>
    </row>
    <row r="172" spans="1:8" ht="42" customHeight="1">
      <c r="A172" s="4" t="s">
        <v>282</v>
      </c>
      <c r="B172" s="5" t="s">
        <v>283</v>
      </c>
      <c r="C172" s="6"/>
      <c r="D172" s="7">
        <v>1</v>
      </c>
      <c r="E172" s="7" t="s">
        <v>11</v>
      </c>
      <c r="F172" s="6"/>
      <c r="G172" s="6"/>
      <c r="H172" s="6"/>
    </row>
    <row r="173" spans="1:8" ht="45" customHeight="1">
      <c r="A173" s="4" t="s">
        <v>284</v>
      </c>
      <c r="B173" s="5" t="s">
        <v>285</v>
      </c>
      <c r="C173" s="6"/>
      <c r="D173" s="7">
        <v>1</v>
      </c>
      <c r="E173" s="7" t="s">
        <v>11</v>
      </c>
      <c r="F173" s="6"/>
      <c r="G173" s="6"/>
      <c r="H173" s="6"/>
    </row>
    <row r="174" spans="1:8" ht="42" customHeight="1">
      <c r="A174" s="4" t="s">
        <v>286</v>
      </c>
      <c r="B174" s="5" t="s">
        <v>287</v>
      </c>
      <c r="C174" s="6"/>
      <c r="D174" s="7">
        <v>1</v>
      </c>
      <c r="E174" s="7" t="s">
        <v>11</v>
      </c>
      <c r="F174" s="6"/>
      <c r="G174" s="6"/>
      <c r="H174" s="6"/>
    </row>
    <row r="175" spans="1:8" ht="36" customHeight="1">
      <c r="A175" s="4" t="s">
        <v>288</v>
      </c>
      <c r="B175" s="5" t="s">
        <v>289</v>
      </c>
      <c r="C175" s="6"/>
      <c r="D175" s="7">
        <v>1</v>
      </c>
      <c r="E175" s="7" t="s">
        <v>11</v>
      </c>
      <c r="F175" s="6"/>
      <c r="G175" s="6"/>
      <c r="H175" s="6"/>
    </row>
    <row r="176" spans="1:8" ht="48" customHeight="1">
      <c r="A176" s="4" t="s">
        <v>290</v>
      </c>
      <c r="B176" s="5" t="s">
        <v>291</v>
      </c>
      <c r="C176" s="6"/>
      <c r="D176" s="7">
        <v>1</v>
      </c>
      <c r="E176" s="7" t="s">
        <v>11</v>
      </c>
      <c r="F176" s="6"/>
      <c r="G176" s="6"/>
      <c r="H176" s="6"/>
    </row>
    <row r="177" spans="1:8" ht="42" customHeight="1">
      <c r="A177" s="4" t="s">
        <v>292</v>
      </c>
      <c r="B177" s="5" t="s">
        <v>293</v>
      </c>
      <c r="C177" s="6"/>
      <c r="D177" s="7">
        <v>1</v>
      </c>
      <c r="E177" s="7" t="s">
        <v>11</v>
      </c>
      <c r="F177" s="6"/>
      <c r="G177" s="6"/>
      <c r="H177" s="6"/>
    </row>
    <row r="178" spans="1:8" ht="39.75" customHeight="1">
      <c r="A178" s="4" t="s">
        <v>294</v>
      </c>
      <c r="B178" s="5" t="s">
        <v>295</v>
      </c>
      <c r="C178" s="6"/>
      <c r="D178" s="7">
        <v>1</v>
      </c>
      <c r="E178" s="7" t="s">
        <v>11</v>
      </c>
      <c r="F178" s="6"/>
      <c r="G178" s="6"/>
      <c r="H178" s="6"/>
    </row>
    <row r="179" spans="1:8" ht="41.25" customHeight="1">
      <c r="A179" s="4" t="s">
        <v>296</v>
      </c>
      <c r="B179" s="5" t="s">
        <v>297</v>
      </c>
      <c r="C179" s="6"/>
      <c r="D179" s="7">
        <v>1</v>
      </c>
      <c r="E179" s="7" t="s">
        <v>11</v>
      </c>
      <c r="F179" s="6"/>
      <c r="G179" s="6"/>
      <c r="H179" s="6"/>
    </row>
    <row r="180" spans="1:8" ht="45.75" customHeight="1">
      <c r="A180" s="4" t="s">
        <v>298</v>
      </c>
      <c r="B180" s="5" t="s">
        <v>299</v>
      </c>
      <c r="C180" s="6"/>
      <c r="D180" s="7">
        <v>1</v>
      </c>
      <c r="E180" s="7" t="s">
        <v>11</v>
      </c>
      <c r="F180" s="6"/>
      <c r="G180" s="6"/>
      <c r="H180" s="6"/>
    </row>
    <row r="181" spans="1:8" ht="39" customHeight="1">
      <c r="A181" s="4" t="s">
        <v>300</v>
      </c>
      <c r="B181" s="5" t="s">
        <v>301</v>
      </c>
      <c r="C181" s="6"/>
      <c r="D181" s="7">
        <v>1</v>
      </c>
      <c r="E181" s="7" t="s">
        <v>11</v>
      </c>
      <c r="F181" s="6"/>
      <c r="G181" s="6"/>
      <c r="H181" s="6"/>
    </row>
    <row r="182" spans="1:8" ht="39" customHeight="1">
      <c r="A182" s="4" t="s">
        <v>302</v>
      </c>
      <c r="B182" s="5" t="s">
        <v>303</v>
      </c>
      <c r="C182" s="6"/>
      <c r="D182" s="7">
        <v>1</v>
      </c>
      <c r="E182" s="7" t="s">
        <v>11</v>
      </c>
      <c r="F182" s="6"/>
      <c r="G182" s="6"/>
      <c r="H182" s="6"/>
    </row>
    <row r="183" spans="1:8" ht="36" customHeight="1">
      <c r="A183" s="4" t="s">
        <v>304</v>
      </c>
      <c r="B183" s="5" t="s">
        <v>305</v>
      </c>
      <c r="C183" s="6"/>
      <c r="D183" s="7">
        <v>1</v>
      </c>
      <c r="E183" s="7" t="s">
        <v>11</v>
      </c>
      <c r="F183" s="6"/>
      <c r="G183" s="6"/>
      <c r="H183" s="6"/>
    </row>
    <row r="184" spans="1:8" ht="39.75" customHeight="1">
      <c r="A184" s="4" t="s">
        <v>306</v>
      </c>
      <c r="B184" s="5" t="s">
        <v>307</v>
      </c>
      <c r="C184" s="6"/>
      <c r="D184" s="7">
        <v>1</v>
      </c>
      <c r="E184" s="7" t="s">
        <v>11</v>
      </c>
      <c r="F184" s="6"/>
      <c r="G184" s="6"/>
      <c r="H184" s="6"/>
    </row>
    <row r="185" spans="1:8" ht="42" customHeight="1">
      <c r="A185" s="4" t="s">
        <v>308</v>
      </c>
      <c r="B185" s="5" t="s">
        <v>309</v>
      </c>
      <c r="C185" s="6"/>
      <c r="D185" s="7">
        <v>1</v>
      </c>
      <c r="E185" s="7" t="s">
        <v>11</v>
      </c>
      <c r="F185" s="6"/>
      <c r="G185" s="6"/>
      <c r="H185" s="6"/>
    </row>
    <row r="186" spans="1:8" ht="36.75" customHeight="1">
      <c r="A186" s="4" t="s">
        <v>310</v>
      </c>
      <c r="B186" s="5" t="s">
        <v>311</v>
      </c>
      <c r="C186" s="6"/>
      <c r="D186" s="7">
        <v>1</v>
      </c>
      <c r="E186" s="7" t="s">
        <v>11</v>
      </c>
      <c r="F186" s="6"/>
      <c r="G186" s="6"/>
      <c r="H186" s="6"/>
    </row>
    <row r="187" spans="1:8" ht="46.5" customHeight="1">
      <c r="A187" s="4" t="s">
        <v>312</v>
      </c>
      <c r="B187" s="5" t="s">
        <v>313</v>
      </c>
      <c r="C187" s="6"/>
      <c r="D187" s="7">
        <v>1</v>
      </c>
      <c r="E187" s="7" t="s">
        <v>11</v>
      </c>
      <c r="F187" s="6"/>
      <c r="G187" s="6"/>
      <c r="H187" s="6"/>
    </row>
    <row r="188" spans="1:8" ht="36" customHeight="1">
      <c r="A188" s="4" t="s">
        <v>314</v>
      </c>
      <c r="B188" s="5" t="s">
        <v>315</v>
      </c>
      <c r="C188" s="6"/>
      <c r="D188" s="7">
        <v>1</v>
      </c>
      <c r="E188" s="7" t="s">
        <v>11</v>
      </c>
      <c r="F188" s="6"/>
      <c r="G188" s="6"/>
      <c r="H188" s="6"/>
    </row>
    <row r="189" spans="1:8" ht="47.25" customHeight="1">
      <c r="A189" s="4" t="s">
        <v>316</v>
      </c>
      <c r="B189" s="5" t="s">
        <v>317</v>
      </c>
      <c r="C189" s="6"/>
      <c r="D189" s="7">
        <v>1</v>
      </c>
      <c r="E189" s="7" t="s">
        <v>11</v>
      </c>
      <c r="F189" s="6"/>
      <c r="G189" s="6"/>
      <c r="H189" s="6"/>
    </row>
    <row r="190" spans="1:8" ht="54.75" customHeight="1">
      <c r="A190" s="4" t="s">
        <v>318</v>
      </c>
      <c r="B190" s="5" t="s">
        <v>319</v>
      </c>
      <c r="C190" s="6"/>
      <c r="D190" s="7">
        <v>1</v>
      </c>
      <c r="E190" s="7" t="s">
        <v>11</v>
      </c>
      <c r="F190" s="6"/>
      <c r="G190" s="6"/>
      <c r="H190" s="6"/>
    </row>
    <row r="191" spans="1:8" ht="54" customHeight="1">
      <c r="A191" s="4" t="s">
        <v>320</v>
      </c>
      <c r="B191" s="5" t="s">
        <v>321</v>
      </c>
      <c r="C191" s="6"/>
      <c r="D191" s="7">
        <v>1</v>
      </c>
      <c r="E191" s="7" t="s">
        <v>11</v>
      </c>
      <c r="F191" s="6"/>
      <c r="G191" s="6"/>
      <c r="H191" s="6"/>
    </row>
    <row r="192" spans="1:8" ht="56.25" customHeight="1">
      <c r="A192" s="4" t="s">
        <v>322</v>
      </c>
      <c r="B192" s="5" t="s">
        <v>323</v>
      </c>
      <c r="C192" s="6"/>
      <c r="D192" s="7">
        <v>1</v>
      </c>
      <c r="E192" s="7" t="s">
        <v>11</v>
      </c>
      <c r="F192" s="6"/>
      <c r="G192" s="6"/>
      <c r="H192" s="6"/>
    </row>
    <row r="193" spans="1:8" ht="54" customHeight="1">
      <c r="A193" s="4" t="s">
        <v>324</v>
      </c>
      <c r="B193" s="5" t="s">
        <v>325</v>
      </c>
      <c r="C193" s="6"/>
      <c r="D193" s="7">
        <v>1</v>
      </c>
      <c r="E193" s="7" t="s">
        <v>11</v>
      </c>
      <c r="F193" s="6"/>
      <c r="G193" s="6"/>
      <c r="H193" s="6"/>
    </row>
    <row r="194" spans="1:8" ht="56.25" customHeight="1">
      <c r="A194" s="4" t="s">
        <v>326</v>
      </c>
      <c r="B194" s="5" t="s">
        <v>327</v>
      </c>
      <c r="C194" s="6"/>
      <c r="D194" s="7">
        <v>1</v>
      </c>
      <c r="E194" s="7" t="s">
        <v>11</v>
      </c>
      <c r="F194" s="6"/>
      <c r="G194" s="6"/>
      <c r="H194" s="6"/>
    </row>
    <row r="195" spans="1:8" ht="52.5" customHeight="1">
      <c r="A195" s="4" t="s">
        <v>328</v>
      </c>
      <c r="B195" s="5" t="s">
        <v>329</v>
      </c>
      <c r="C195" s="6"/>
      <c r="D195" s="7">
        <v>1</v>
      </c>
      <c r="E195" s="7" t="s">
        <v>11</v>
      </c>
      <c r="F195" s="6"/>
      <c r="G195" s="6"/>
      <c r="H195" s="6"/>
    </row>
    <row r="196" spans="1:8" ht="48.75" customHeight="1">
      <c r="A196" s="4" t="s">
        <v>330</v>
      </c>
      <c r="B196" s="5" t="s">
        <v>331</v>
      </c>
      <c r="C196" s="6"/>
      <c r="D196" s="7">
        <v>1</v>
      </c>
      <c r="E196" s="7" t="s">
        <v>11</v>
      </c>
      <c r="F196" s="6"/>
      <c r="G196" s="6"/>
      <c r="H196" s="6"/>
    </row>
    <row r="197" spans="1:8" ht="61.5" customHeight="1">
      <c r="A197" s="4" t="s">
        <v>332</v>
      </c>
      <c r="B197" s="5" t="s">
        <v>333</v>
      </c>
      <c r="C197" s="6"/>
      <c r="D197" s="7">
        <v>1</v>
      </c>
      <c r="E197" s="7" t="s">
        <v>11</v>
      </c>
      <c r="F197" s="6"/>
      <c r="G197" s="6"/>
      <c r="H197" s="6"/>
    </row>
    <row r="198" spans="1:8" ht="54.75" customHeight="1">
      <c r="A198" s="4" t="s">
        <v>334</v>
      </c>
      <c r="B198" s="5" t="s">
        <v>335</v>
      </c>
      <c r="C198" s="6"/>
      <c r="D198" s="7">
        <v>1</v>
      </c>
      <c r="E198" s="7" t="s">
        <v>11</v>
      </c>
      <c r="F198" s="6"/>
      <c r="G198" s="6"/>
      <c r="H198" s="6"/>
    </row>
    <row r="199" spans="1:8" ht="58.5" customHeight="1">
      <c r="A199" s="4" t="s">
        <v>336</v>
      </c>
      <c r="B199" s="5" t="s">
        <v>337</v>
      </c>
      <c r="C199" s="6"/>
      <c r="D199" s="7">
        <v>1</v>
      </c>
      <c r="E199" s="7" t="s">
        <v>11</v>
      </c>
      <c r="F199" s="6"/>
      <c r="G199" s="6"/>
      <c r="H199" s="6"/>
    </row>
    <row r="200" spans="1:8" ht="57.75" customHeight="1">
      <c r="A200" s="4" t="s">
        <v>338</v>
      </c>
      <c r="B200" s="5" t="s">
        <v>339</v>
      </c>
      <c r="C200" s="6"/>
      <c r="D200" s="7">
        <v>1</v>
      </c>
      <c r="E200" s="7" t="s">
        <v>11</v>
      </c>
      <c r="F200" s="6"/>
      <c r="G200" s="6"/>
      <c r="H200" s="6"/>
    </row>
    <row r="201" spans="1:8" ht="25.5" customHeight="1">
      <c r="A201" s="4" t="s">
        <v>340</v>
      </c>
      <c r="B201" s="5" t="s">
        <v>341</v>
      </c>
      <c r="C201" s="6"/>
      <c r="D201" s="7">
        <v>1</v>
      </c>
      <c r="E201" s="7" t="s">
        <v>11</v>
      </c>
      <c r="F201" s="6"/>
      <c r="G201" s="6"/>
      <c r="H201" s="6"/>
    </row>
    <row r="202" spans="1:8" ht="26.25" customHeight="1">
      <c r="A202" s="4" t="s">
        <v>342</v>
      </c>
      <c r="B202" s="5" t="s">
        <v>343</v>
      </c>
      <c r="C202" s="6"/>
      <c r="D202" s="7">
        <v>1</v>
      </c>
      <c r="E202" s="7" t="s">
        <v>11</v>
      </c>
      <c r="F202" s="6"/>
      <c r="G202" s="6"/>
      <c r="H202" s="6"/>
    </row>
    <row r="203" spans="1:8" ht="24.75" customHeight="1">
      <c r="A203" s="4" t="s">
        <v>344</v>
      </c>
      <c r="B203" s="5" t="s">
        <v>345</v>
      </c>
      <c r="C203" s="6"/>
      <c r="D203" s="7">
        <v>1</v>
      </c>
      <c r="E203" s="7" t="s">
        <v>11</v>
      </c>
      <c r="F203" s="6"/>
      <c r="G203" s="6"/>
      <c r="H203" s="6"/>
    </row>
    <row r="204" spans="1:8" ht="29.25" customHeight="1">
      <c r="A204" s="4" t="s">
        <v>346</v>
      </c>
      <c r="B204" s="5" t="s">
        <v>347</v>
      </c>
      <c r="C204" s="6"/>
      <c r="D204" s="7">
        <v>1</v>
      </c>
      <c r="E204" s="7" t="s">
        <v>11</v>
      </c>
      <c r="F204" s="6"/>
      <c r="G204" s="6"/>
      <c r="H204" s="6"/>
    </row>
    <row r="205" spans="1:8" ht="36" customHeight="1">
      <c r="A205" s="4" t="s">
        <v>348</v>
      </c>
      <c r="B205" s="5" t="s">
        <v>349</v>
      </c>
      <c r="C205" s="6"/>
      <c r="D205" s="7">
        <v>1</v>
      </c>
      <c r="E205" s="7" t="s">
        <v>11</v>
      </c>
      <c r="F205" s="6"/>
      <c r="G205" s="6"/>
      <c r="H205" s="6"/>
    </row>
    <row r="206" spans="1:8" ht="36.75" customHeight="1">
      <c r="A206" s="4" t="s">
        <v>350</v>
      </c>
      <c r="B206" s="5" t="s">
        <v>351</v>
      </c>
      <c r="C206" s="6"/>
      <c r="D206" s="7">
        <v>1</v>
      </c>
      <c r="E206" s="7" t="s">
        <v>11</v>
      </c>
      <c r="F206" s="6"/>
      <c r="G206" s="6"/>
      <c r="H206" s="6"/>
    </row>
    <row r="207" spans="1:8" ht="41.25" customHeight="1">
      <c r="A207" s="4" t="s">
        <v>352</v>
      </c>
      <c r="B207" s="5" t="s">
        <v>353</v>
      </c>
      <c r="C207" s="6"/>
      <c r="D207" s="7">
        <v>1</v>
      </c>
      <c r="E207" s="7" t="s">
        <v>11</v>
      </c>
      <c r="F207" s="6"/>
      <c r="G207" s="6"/>
      <c r="H207" s="6"/>
    </row>
    <row r="208" spans="1:8" ht="28.5">
      <c r="A208" s="4" t="s">
        <v>354</v>
      </c>
      <c r="B208" s="5" t="s">
        <v>355</v>
      </c>
      <c r="C208" s="6"/>
      <c r="D208" s="7">
        <v>1</v>
      </c>
      <c r="E208" s="7" t="s">
        <v>11</v>
      </c>
      <c r="F208" s="6"/>
      <c r="G208" s="6"/>
      <c r="H208" s="6"/>
    </row>
    <row r="209" spans="1:8">
      <c r="A209" s="4" t="s">
        <v>356</v>
      </c>
      <c r="B209" s="5" t="s">
        <v>357</v>
      </c>
      <c r="C209" s="6"/>
      <c r="D209" s="7">
        <v>1</v>
      </c>
      <c r="E209" s="7" t="s">
        <v>11</v>
      </c>
      <c r="F209" s="6"/>
      <c r="G209" s="6"/>
      <c r="H209" s="6"/>
    </row>
    <row r="210" spans="1:8">
      <c r="A210" s="4" t="s">
        <v>358</v>
      </c>
      <c r="B210" s="5" t="s">
        <v>359</v>
      </c>
      <c r="C210" s="6"/>
      <c r="D210" s="7">
        <v>1</v>
      </c>
      <c r="E210" s="7" t="s">
        <v>11</v>
      </c>
      <c r="F210" s="6"/>
      <c r="G210" s="6"/>
      <c r="H210" s="6"/>
    </row>
    <row r="211" spans="1:8">
      <c r="A211" s="4" t="s">
        <v>360</v>
      </c>
      <c r="B211" s="5" t="s">
        <v>361</v>
      </c>
      <c r="C211" s="6"/>
      <c r="D211" s="7">
        <v>1</v>
      </c>
      <c r="E211" s="7" t="s">
        <v>11</v>
      </c>
      <c r="F211" s="6"/>
      <c r="G211" s="6"/>
      <c r="H211" s="6"/>
    </row>
    <row r="212" spans="1:8" ht="30.75" customHeight="1">
      <c r="A212" s="4" t="s">
        <v>362</v>
      </c>
      <c r="B212" s="5" t="s">
        <v>363</v>
      </c>
      <c r="C212" s="6"/>
      <c r="D212" s="7">
        <v>1</v>
      </c>
      <c r="E212" s="7" t="s">
        <v>11</v>
      </c>
      <c r="F212" s="6"/>
      <c r="G212" s="6"/>
      <c r="H212" s="6"/>
    </row>
    <row r="213" spans="1:8" ht="33.75" customHeight="1">
      <c r="A213" s="4" t="s">
        <v>364</v>
      </c>
      <c r="B213" s="5" t="s">
        <v>365</v>
      </c>
      <c r="C213" s="6"/>
      <c r="D213" s="7">
        <v>1</v>
      </c>
      <c r="E213" s="7" t="s">
        <v>11</v>
      </c>
      <c r="F213" s="6"/>
      <c r="G213" s="6"/>
      <c r="H213" s="6"/>
    </row>
    <row r="214" spans="1:8" ht="31.5" customHeight="1">
      <c r="A214" s="4" t="s">
        <v>366</v>
      </c>
      <c r="B214" s="5" t="s">
        <v>367</v>
      </c>
      <c r="C214" s="6"/>
      <c r="D214" s="7">
        <v>1</v>
      </c>
      <c r="E214" s="7" t="s">
        <v>11</v>
      </c>
      <c r="F214" s="6"/>
      <c r="G214" s="6"/>
      <c r="H214" s="6"/>
    </row>
    <row r="215" spans="1:8" ht="39" customHeight="1">
      <c r="A215" s="4" t="s">
        <v>368</v>
      </c>
      <c r="B215" s="5" t="s">
        <v>369</v>
      </c>
      <c r="C215" s="6"/>
      <c r="D215" s="7">
        <v>1</v>
      </c>
      <c r="E215" s="7" t="s">
        <v>11</v>
      </c>
      <c r="F215" s="6"/>
      <c r="G215" s="6"/>
      <c r="H215" s="6"/>
    </row>
    <row r="216" spans="1:8" ht="36.75" customHeight="1">
      <c r="A216" s="4" t="s">
        <v>370</v>
      </c>
      <c r="B216" s="5" t="s">
        <v>371</v>
      </c>
      <c r="C216" s="6"/>
      <c r="D216" s="7">
        <v>1</v>
      </c>
      <c r="E216" s="7" t="s">
        <v>11</v>
      </c>
      <c r="F216" s="6"/>
      <c r="G216" s="6"/>
      <c r="H216" s="6"/>
    </row>
    <row r="217" spans="1:8" ht="15" customHeight="1">
      <c r="A217" s="34" t="s">
        <v>372</v>
      </c>
      <c r="B217" s="34"/>
      <c r="C217" s="34"/>
      <c r="D217" s="34"/>
      <c r="E217" s="34"/>
      <c r="F217" s="34"/>
      <c r="G217" s="34"/>
      <c r="H217" s="34"/>
    </row>
    <row r="218" spans="1:8" ht="48.75" customHeight="1">
      <c r="A218" s="4" t="s">
        <v>373</v>
      </c>
      <c r="B218" s="5" t="s">
        <v>374</v>
      </c>
      <c r="C218" s="5"/>
      <c r="D218" s="8">
        <v>1</v>
      </c>
      <c r="E218" s="7" t="s">
        <v>11</v>
      </c>
      <c r="F218" s="6"/>
      <c r="G218" s="6"/>
      <c r="H218" s="6"/>
    </row>
    <row r="219" spans="1:8" ht="56.25" customHeight="1">
      <c r="A219" s="4" t="s">
        <v>375</v>
      </c>
      <c r="B219" s="5" t="s">
        <v>376</v>
      </c>
      <c r="C219" s="5"/>
      <c r="D219" s="8">
        <v>1</v>
      </c>
      <c r="E219" s="7" t="s">
        <v>11</v>
      </c>
      <c r="F219" s="6"/>
      <c r="G219" s="6"/>
      <c r="H219" s="6"/>
    </row>
    <row r="220" spans="1:8" ht="65.25" customHeight="1">
      <c r="A220" s="4" t="s">
        <v>377</v>
      </c>
      <c r="B220" s="5" t="s">
        <v>378</v>
      </c>
      <c r="C220" s="5"/>
      <c r="D220" s="8">
        <v>1</v>
      </c>
      <c r="E220" s="7" t="s">
        <v>11</v>
      </c>
      <c r="F220" s="6"/>
      <c r="G220" s="6"/>
      <c r="H220" s="6"/>
    </row>
    <row r="221" spans="1:8" ht="51.75" customHeight="1">
      <c r="A221" s="4" t="s">
        <v>379</v>
      </c>
      <c r="B221" s="5" t="s">
        <v>380</v>
      </c>
      <c r="C221" s="5"/>
      <c r="D221" s="8">
        <v>1</v>
      </c>
      <c r="E221" s="7" t="s">
        <v>11</v>
      </c>
      <c r="F221" s="6"/>
      <c r="G221" s="6"/>
      <c r="H221" s="6"/>
    </row>
    <row r="222" spans="1:8" ht="58.5" customHeight="1">
      <c r="A222" s="4" t="s">
        <v>381</v>
      </c>
      <c r="B222" s="5" t="s">
        <v>382</v>
      </c>
      <c r="C222" s="5"/>
      <c r="D222" s="8">
        <v>1</v>
      </c>
      <c r="E222" s="7" t="s">
        <v>11</v>
      </c>
      <c r="F222" s="6"/>
      <c r="G222" s="6"/>
      <c r="H222" s="6"/>
    </row>
    <row r="223" spans="1:8" ht="53.25" customHeight="1">
      <c r="A223" s="4" t="s">
        <v>383</v>
      </c>
      <c r="B223" s="5" t="s">
        <v>384</v>
      </c>
      <c r="C223" s="5"/>
      <c r="D223" s="8">
        <v>1</v>
      </c>
      <c r="E223" s="7" t="s">
        <v>11</v>
      </c>
      <c r="F223" s="6"/>
      <c r="G223" s="6"/>
      <c r="H223" s="6"/>
    </row>
    <row r="224" spans="1:8" ht="57" customHeight="1">
      <c r="A224" s="4" t="s">
        <v>385</v>
      </c>
      <c r="B224" s="5" t="s">
        <v>386</v>
      </c>
      <c r="C224" s="5"/>
      <c r="D224" s="8">
        <v>1</v>
      </c>
      <c r="E224" s="7" t="s">
        <v>11</v>
      </c>
      <c r="F224" s="6"/>
      <c r="G224" s="6"/>
      <c r="H224" s="6"/>
    </row>
    <row r="225" spans="1:8" ht="60.75" customHeight="1">
      <c r="A225" s="4" t="s">
        <v>387</v>
      </c>
      <c r="B225" s="5" t="s">
        <v>388</v>
      </c>
      <c r="C225" s="5"/>
      <c r="D225" s="8">
        <v>1</v>
      </c>
      <c r="E225" s="7" t="s">
        <v>11</v>
      </c>
      <c r="F225" s="6"/>
      <c r="G225" s="6"/>
      <c r="H225" s="6"/>
    </row>
    <row r="226" spans="1:8" ht="62.25" customHeight="1">
      <c r="A226" s="4" t="s">
        <v>389</v>
      </c>
      <c r="B226" s="5" t="s">
        <v>390</v>
      </c>
      <c r="C226" s="5"/>
      <c r="D226" s="8">
        <v>1</v>
      </c>
      <c r="E226" s="7" t="s">
        <v>11</v>
      </c>
      <c r="F226" s="6"/>
      <c r="G226" s="6"/>
      <c r="H226" s="6"/>
    </row>
    <row r="227" spans="1:8" ht="57" customHeight="1">
      <c r="A227" s="4" t="s">
        <v>391</v>
      </c>
      <c r="B227" s="5" t="s">
        <v>392</v>
      </c>
      <c r="C227" s="5"/>
      <c r="D227" s="8">
        <v>1</v>
      </c>
      <c r="E227" s="7" t="s">
        <v>11</v>
      </c>
      <c r="F227" s="6"/>
      <c r="G227" s="6"/>
      <c r="H227" s="6"/>
    </row>
    <row r="228" spans="1:8" ht="51.75" customHeight="1">
      <c r="A228" s="4" t="s">
        <v>393</v>
      </c>
      <c r="B228" s="5" t="s">
        <v>394</v>
      </c>
      <c r="C228" s="5"/>
      <c r="D228" s="8">
        <v>1</v>
      </c>
      <c r="E228" s="7" t="s">
        <v>11</v>
      </c>
      <c r="F228" s="6"/>
      <c r="G228" s="6"/>
      <c r="H228" s="6"/>
    </row>
    <row r="229" spans="1:8" ht="57.75" customHeight="1">
      <c r="A229" s="4" t="s">
        <v>395</v>
      </c>
      <c r="B229" s="5" t="s">
        <v>396</v>
      </c>
      <c r="C229" s="5"/>
      <c r="D229" s="8">
        <v>1</v>
      </c>
      <c r="E229" s="7" t="s">
        <v>11</v>
      </c>
      <c r="F229" s="6"/>
      <c r="G229" s="6"/>
      <c r="H229" s="6"/>
    </row>
    <row r="230" spans="1:8" ht="53.25" customHeight="1">
      <c r="A230" s="4" t="s">
        <v>397</v>
      </c>
      <c r="B230" s="5" t="s">
        <v>398</v>
      </c>
      <c r="C230" s="5"/>
      <c r="D230" s="8">
        <v>1</v>
      </c>
      <c r="E230" s="7" t="s">
        <v>11</v>
      </c>
      <c r="F230" s="6"/>
      <c r="G230" s="6"/>
      <c r="H230" s="6"/>
    </row>
    <row r="231" spans="1:8" ht="48.75" customHeight="1">
      <c r="A231" s="4" t="s">
        <v>399</v>
      </c>
      <c r="B231" s="5" t="s">
        <v>400</v>
      </c>
      <c r="C231" s="5"/>
      <c r="D231" s="8">
        <v>1</v>
      </c>
      <c r="E231" s="7" t="s">
        <v>11</v>
      </c>
      <c r="F231" s="6"/>
      <c r="G231" s="6"/>
      <c r="H231" s="6"/>
    </row>
    <row r="232" spans="1:8" ht="48.75" customHeight="1">
      <c r="A232" s="4" t="s">
        <v>401</v>
      </c>
      <c r="B232" s="5" t="s">
        <v>402</v>
      </c>
      <c r="C232" s="5"/>
      <c r="D232" s="8">
        <v>1</v>
      </c>
      <c r="E232" s="7" t="s">
        <v>11</v>
      </c>
      <c r="F232" s="6"/>
      <c r="G232" s="6"/>
      <c r="H232" s="6"/>
    </row>
    <row r="233" spans="1:8" ht="50.25" customHeight="1">
      <c r="A233" s="4" t="s">
        <v>403</v>
      </c>
      <c r="B233" s="5" t="s">
        <v>404</v>
      </c>
      <c r="C233" s="5"/>
      <c r="D233" s="8">
        <v>1</v>
      </c>
      <c r="E233" s="7" t="s">
        <v>11</v>
      </c>
      <c r="F233" s="6"/>
      <c r="G233" s="6"/>
      <c r="H233" s="6"/>
    </row>
    <row r="234" spans="1:8" ht="49.5" customHeight="1">
      <c r="A234" s="4" t="s">
        <v>405</v>
      </c>
      <c r="B234" s="5" t="s">
        <v>406</v>
      </c>
      <c r="C234" s="5"/>
      <c r="D234" s="8">
        <v>1</v>
      </c>
      <c r="E234" s="7" t="s">
        <v>11</v>
      </c>
      <c r="F234" s="6"/>
      <c r="G234" s="6"/>
      <c r="H234" s="6"/>
    </row>
    <row r="235" spans="1:8" ht="48" customHeight="1">
      <c r="A235" s="4" t="s">
        <v>407</v>
      </c>
      <c r="B235" s="5" t="s">
        <v>408</v>
      </c>
      <c r="C235" s="5"/>
      <c r="D235" s="8">
        <v>1</v>
      </c>
      <c r="E235" s="7" t="s">
        <v>11</v>
      </c>
      <c r="F235" s="6"/>
      <c r="G235" s="6"/>
      <c r="H235" s="6"/>
    </row>
    <row r="236" spans="1:8" ht="47.25" customHeight="1">
      <c r="A236" s="4" t="s">
        <v>409</v>
      </c>
      <c r="B236" s="5" t="s">
        <v>410</v>
      </c>
      <c r="C236" s="5"/>
      <c r="D236" s="8">
        <v>1</v>
      </c>
      <c r="E236" s="7" t="s">
        <v>11</v>
      </c>
      <c r="F236" s="6"/>
      <c r="G236" s="6"/>
      <c r="H236" s="6"/>
    </row>
    <row r="237" spans="1:8" ht="56.25" customHeight="1">
      <c r="A237" s="4" t="s">
        <v>411</v>
      </c>
      <c r="B237" s="5" t="s">
        <v>412</v>
      </c>
      <c r="C237" s="5"/>
      <c r="D237" s="8">
        <v>1</v>
      </c>
      <c r="E237" s="7" t="s">
        <v>11</v>
      </c>
      <c r="F237" s="6"/>
      <c r="G237" s="6"/>
      <c r="H237" s="6"/>
    </row>
    <row r="238" spans="1:8" ht="47.25" customHeight="1">
      <c r="A238" s="4" t="s">
        <v>413</v>
      </c>
      <c r="B238" s="5" t="s">
        <v>414</v>
      </c>
      <c r="C238" s="5"/>
      <c r="D238" s="8">
        <v>1</v>
      </c>
      <c r="E238" s="7" t="s">
        <v>11</v>
      </c>
      <c r="F238" s="6"/>
      <c r="G238" s="6"/>
      <c r="H238" s="6"/>
    </row>
    <row r="239" spans="1:8" ht="48" customHeight="1">
      <c r="A239" s="4" t="s">
        <v>415</v>
      </c>
      <c r="B239" s="5" t="s">
        <v>416</v>
      </c>
      <c r="C239" s="5"/>
      <c r="D239" s="8">
        <v>1</v>
      </c>
      <c r="E239" s="7" t="s">
        <v>11</v>
      </c>
      <c r="F239" s="6"/>
      <c r="G239" s="6"/>
      <c r="H239" s="6"/>
    </row>
    <row r="240" spans="1:8" ht="49.5" customHeight="1">
      <c r="A240" s="4" t="s">
        <v>417</v>
      </c>
      <c r="B240" s="5" t="s">
        <v>418</v>
      </c>
      <c r="C240" s="5"/>
      <c r="D240" s="8">
        <v>1</v>
      </c>
      <c r="E240" s="7" t="s">
        <v>11</v>
      </c>
      <c r="F240" s="6"/>
      <c r="G240" s="6"/>
      <c r="H240" s="6"/>
    </row>
    <row r="241" spans="1:8" ht="48" customHeight="1">
      <c r="A241" s="4" t="s">
        <v>419</v>
      </c>
      <c r="B241" s="5" t="s">
        <v>420</v>
      </c>
      <c r="C241" s="5"/>
      <c r="D241" s="8">
        <v>1</v>
      </c>
      <c r="E241" s="7" t="s">
        <v>11</v>
      </c>
      <c r="F241" s="6"/>
      <c r="G241" s="6"/>
      <c r="H241" s="6"/>
    </row>
    <row r="242" spans="1:8" ht="54.75" customHeight="1">
      <c r="A242" s="4" t="s">
        <v>421</v>
      </c>
      <c r="B242" s="5" t="s">
        <v>422</v>
      </c>
      <c r="C242" s="5"/>
      <c r="D242" s="8">
        <v>1</v>
      </c>
      <c r="E242" s="7" t="s">
        <v>11</v>
      </c>
      <c r="F242" s="6"/>
      <c r="G242" s="6"/>
      <c r="H242" s="6"/>
    </row>
    <row r="243" spans="1:8" ht="49.5" customHeight="1">
      <c r="A243" s="4" t="s">
        <v>423</v>
      </c>
      <c r="B243" s="5" t="s">
        <v>424</v>
      </c>
      <c r="C243" s="5"/>
      <c r="D243" s="8">
        <v>1</v>
      </c>
      <c r="E243" s="7" t="s">
        <v>11</v>
      </c>
      <c r="F243" s="6"/>
      <c r="G243" s="6"/>
      <c r="H243" s="6"/>
    </row>
    <row r="244" spans="1:8" ht="58.5" customHeight="1">
      <c r="A244" s="4" t="s">
        <v>425</v>
      </c>
      <c r="B244" s="5" t="s">
        <v>426</v>
      </c>
      <c r="C244" s="5"/>
      <c r="D244" s="8">
        <v>1</v>
      </c>
      <c r="E244" s="7" t="s">
        <v>11</v>
      </c>
      <c r="F244" s="6"/>
      <c r="G244" s="6"/>
      <c r="H244" s="6"/>
    </row>
    <row r="245" spans="1:8" ht="49.5" customHeight="1">
      <c r="A245" s="4" t="s">
        <v>427</v>
      </c>
      <c r="B245" s="5" t="s">
        <v>428</v>
      </c>
      <c r="C245" s="5"/>
      <c r="D245" s="8">
        <v>1</v>
      </c>
      <c r="E245" s="7" t="s">
        <v>11</v>
      </c>
      <c r="F245" s="6"/>
      <c r="G245" s="6"/>
      <c r="H245" s="6"/>
    </row>
    <row r="246" spans="1:8" ht="62.25" customHeight="1">
      <c r="A246" s="4" t="s">
        <v>429</v>
      </c>
      <c r="B246" s="5" t="s">
        <v>430</v>
      </c>
      <c r="C246" s="5"/>
      <c r="D246" s="8">
        <v>1</v>
      </c>
      <c r="E246" s="7" t="s">
        <v>11</v>
      </c>
      <c r="F246" s="6"/>
      <c r="G246" s="6"/>
      <c r="H246" s="6"/>
    </row>
    <row r="247" spans="1:8" ht="49.5" customHeight="1">
      <c r="A247" s="4" t="s">
        <v>431</v>
      </c>
      <c r="B247" s="5" t="s">
        <v>432</v>
      </c>
      <c r="C247" s="5"/>
      <c r="D247" s="8">
        <v>1</v>
      </c>
      <c r="E247" s="7" t="s">
        <v>11</v>
      </c>
      <c r="F247" s="6"/>
      <c r="G247" s="6"/>
      <c r="H247" s="6"/>
    </row>
    <row r="248" spans="1:8" ht="57.75" customHeight="1">
      <c r="A248" s="4" t="s">
        <v>433</v>
      </c>
      <c r="B248" s="5" t="s">
        <v>434</v>
      </c>
      <c r="C248" s="5"/>
      <c r="D248" s="8">
        <v>1</v>
      </c>
      <c r="E248" s="7" t="s">
        <v>11</v>
      </c>
      <c r="F248" s="6"/>
      <c r="G248" s="6"/>
      <c r="H248" s="6"/>
    </row>
    <row r="249" spans="1:8" ht="64.5" customHeight="1">
      <c r="A249" s="4" t="s">
        <v>435</v>
      </c>
      <c r="B249" s="5" t="s">
        <v>436</v>
      </c>
      <c r="C249" s="5"/>
      <c r="D249" s="8">
        <v>1</v>
      </c>
      <c r="E249" s="7" t="s">
        <v>11</v>
      </c>
      <c r="F249" s="6"/>
      <c r="G249" s="6"/>
      <c r="H249" s="6"/>
    </row>
    <row r="250" spans="1:8" ht="63.75" customHeight="1">
      <c r="A250" s="4" t="s">
        <v>437</v>
      </c>
      <c r="B250" s="5" t="s">
        <v>438</v>
      </c>
      <c r="C250" s="5"/>
      <c r="D250" s="8">
        <v>1</v>
      </c>
      <c r="E250" s="7" t="s">
        <v>11</v>
      </c>
      <c r="F250" s="6"/>
      <c r="G250" s="6"/>
      <c r="H250" s="6"/>
    </row>
    <row r="251" spans="1:8" ht="63.75" customHeight="1">
      <c r="A251" s="4" t="s">
        <v>439</v>
      </c>
      <c r="B251" s="5" t="s">
        <v>440</v>
      </c>
      <c r="C251" s="5"/>
      <c r="D251" s="8">
        <v>1</v>
      </c>
      <c r="E251" s="7" t="s">
        <v>11</v>
      </c>
      <c r="F251" s="6"/>
      <c r="G251" s="6"/>
      <c r="H251" s="6"/>
    </row>
    <row r="252" spans="1:8" ht="60.75" customHeight="1">
      <c r="A252" s="4" t="s">
        <v>441</v>
      </c>
      <c r="B252" s="5" t="s">
        <v>442</v>
      </c>
      <c r="C252" s="5"/>
      <c r="D252" s="8">
        <v>1</v>
      </c>
      <c r="E252" s="7" t="s">
        <v>11</v>
      </c>
      <c r="F252" s="6"/>
      <c r="G252" s="6"/>
      <c r="H252" s="6"/>
    </row>
    <row r="253" spans="1:8" ht="53.25" customHeight="1">
      <c r="A253" s="4" t="s">
        <v>443</v>
      </c>
      <c r="B253" s="5" t="s">
        <v>444</v>
      </c>
      <c r="C253" s="5"/>
      <c r="D253" s="8">
        <v>1</v>
      </c>
      <c r="E253" s="7" t="s">
        <v>11</v>
      </c>
      <c r="F253" s="6"/>
      <c r="G253" s="6"/>
      <c r="H253" s="6"/>
    </row>
    <row r="254" spans="1:8" ht="58.5" customHeight="1">
      <c r="A254" s="4" t="s">
        <v>445</v>
      </c>
      <c r="B254" s="5" t="s">
        <v>446</v>
      </c>
      <c r="C254" s="5"/>
      <c r="D254" s="8">
        <v>1</v>
      </c>
      <c r="E254" s="7" t="s">
        <v>11</v>
      </c>
      <c r="F254" s="6"/>
      <c r="G254" s="6"/>
      <c r="H254" s="6"/>
    </row>
    <row r="255" spans="1:8" ht="54.75" customHeight="1">
      <c r="A255" s="4" t="s">
        <v>447</v>
      </c>
      <c r="B255" s="5" t="s">
        <v>448</v>
      </c>
      <c r="C255" s="5"/>
      <c r="D255" s="8">
        <v>1</v>
      </c>
      <c r="E255" s="7" t="s">
        <v>11</v>
      </c>
      <c r="F255" s="6"/>
      <c r="G255" s="6"/>
      <c r="H255" s="6"/>
    </row>
    <row r="256" spans="1:8" ht="69.75" customHeight="1">
      <c r="A256" s="4" t="s">
        <v>449</v>
      </c>
      <c r="B256" s="5" t="s">
        <v>450</v>
      </c>
      <c r="C256" s="5"/>
      <c r="D256" s="8">
        <v>1</v>
      </c>
      <c r="E256" s="7" t="s">
        <v>11</v>
      </c>
      <c r="F256" s="6"/>
      <c r="G256" s="6"/>
      <c r="H256" s="6"/>
    </row>
    <row r="257" spans="1:16384" ht="65.25" customHeight="1">
      <c r="A257" s="4" t="s">
        <v>451</v>
      </c>
      <c r="B257" s="5" t="s">
        <v>452</v>
      </c>
      <c r="C257" s="5"/>
      <c r="D257" s="8">
        <v>1</v>
      </c>
      <c r="E257" s="7" t="s">
        <v>11</v>
      </c>
      <c r="F257" s="6"/>
      <c r="G257" s="6"/>
      <c r="H257" s="6"/>
    </row>
    <row r="258" spans="1:16384" ht="65.25" customHeight="1">
      <c r="A258" s="4" t="s">
        <v>453</v>
      </c>
      <c r="B258" s="5" t="s">
        <v>454</v>
      </c>
      <c r="C258" s="5"/>
      <c r="D258" s="8">
        <v>1</v>
      </c>
      <c r="E258" s="7" t="s">
        <v>11</v>
      </c>
      <c r="F258" s="6"/>
      <c r="G258" s="6"/>
      <c r="H258" s="6"/>
    </row>
    <row r="259" spans="1:16384" ht="78.75" customHeight="1">
      <c r="A259" s="4" t="s">
        <v>455</v>
      </c>
      <c r="B259" s="5" t="s">
        <v>456</v>
      </c>
      <c r="C259" s="5"/>
      <c r="D259" s="8">
        <v>1</v>
      </c>
      <c r="E259" s="7" t="s">
        <v>11</v>
      </c>
      <c r="F259" s="6"/>
      <c r="G259" s="6"/>
      <c r="H259" s="6"/>
    </row>
    <row r="260" spans="1:16384" ht="18.75" customHeight="1">
      <c r="A260" s="36" t="s">
        <v>457</v>
      </c>
      <c r="B260" s="37"/>
      <c r="C260" s="37"/>
      <c r="D260" s="37"/>
      <c r="E260" s="37"/>
      <c r="F260" s="37"/>
      <c r="G260" s="37"/>
      <c r="H260" s="38"/>
      <c r="I260" s="32"/>
      <c r="J260" s="32"/>
      <c r="K260" s="32"/>
      <c r="L260" s="32"/>
      <c r="M260" s="32"/>
      <c r="N260" s="32"/>
      <c r="O260" s="32"/>
      <c r="P260" s="33"/>
      <c r="Q260" s="31"/>
      <c r="R260" s="32"/>
      <c r="S260" s="32"/>
      <c r="T260" s="32"/>
      <c r="U260" s="32"/>
      <c r="V260" s="32"/>
      <c r="W260" s="32"/>
      <c r="X260" s="33"/>
      <c r="Y260" s="31"/>
      <c r="Z260" s="32"/>
      <c r="AA260" s="32"/>
      <c r="AB260" s="32"/>
      <c r="AC260" s="32"/>
      <c r="AD260" s="32"/>
      <c r="AE260" s="32"/>
      <c r="AF260" s="33"/>
      <c r="AG260" s="31"/>
      <c r="AH260" s="32"/>
      <c r="AI260" s="32"/>
      <c r="AJ260" s="32"/>
      <c r="AK260" s="32"/>
      <c r="AL260" s="32"/>
      <c r="AM260" s="32"/>
      <c r="AN260" s="33"/>
      <c r="AO260" s="31"/>
      <c r="AP260" s="32"/>
      <c r="AQ260" s="32"/>
      <c r="AR260" s="32"/>
      <c r="AS260" s="32"/>
      <c r="AT260" s="32"/>
      <c r="AU260" s="32"/>
      <c r="AV260" s="33"/>
      <c r="AW260" s="31"/>
      <c r="AX260" s="32"/>
      <c r="AY260" s="32"/>
      <c r="AZ260" s="32"/>
      <c r="BA260" s="32"/>
      <c r="BB260" s="32"/>
      <c r="BC260" s="32"/>
      <c r="BD260" s="33"/>
      <c r="BE260" s="31"/>
      <c r="BF260" s="32"/>
      <c r="BG260" s="32"/>
      <c r="BH260" s="32"/>
      <c r="BI260" s="32"/>
      <c r="BJ260" s="32"/>
      <c r="BK260" s="32"/>
      <c r="BL260" s="33"/>
      <c r="BM260" s="31"/>
      <c r="BN260" s="32"/>
      <c r="BO260" s="32"/>
      <c r="BP260" s="32"/>
      <c r="BQ260" s="32"/>
      <c r="BR260" s="32"/>
      <c r="BS260" s="32"/>
      <c r="BT260" s="33"/>
      <c r="BU260" s="31"/>
      <c r="BV260" s="32"/>
      <c r="BW260" s="32"/>
      <c r="BX260" s="32"/>
      <c r="BY260" s="32"/>
      <c r="BZ260" s="32"/>
      <c r="CA260" s="32"/>
      <c r="CB260" s="33"/>
      <c r="CC260" s="31"/>
      <c r="CD260" s="32"/>
      <c r="CE260" s="32"/>
      <c r="CF260" s="32"/>
      <c r="CG260" s="32"/>
      <c r="CH260" s="32"/>
      <c r="CI260" s="32"/>
      <c r="CJ260" s="33"/>
      <c r="CK260" s="31"/>
      <c r="CL260" s="32"/>
      <c r="CM260" s="32"/>
      <c r="CN260" s="32"/>
      <c r="CO260" s="32"/>
      <c r="CP260" s="32"/>
      <c r="CQ260" s="32"/>
      <c r="CR260" s="33"/>
      <c r="CS260" s="31"/>
      <c r="CT260" s="32"/>
      <c r="CU260" s="32"/>
      <c r="CV260" s="32"/>
      <c r="CW260" s="32"/>
      <c r="CX260" s="32"/>
      <c r="CY260" s="32"/>
      <c r="CZ260" s="33"/>
      <c r="DA260" s="31"/>
      <c r="DB260" s="32"/>
      <c r="DC260" s="32"/>
      <c r="DD260" s="32"/>
      <c r="DE260" s="32"/>
      <c r="DF260" s="32"/>
      <c r="DG260" s="32"/>
      <c r="DH260" s="33"/>
      <c r="DI260" s="31"/>
      <c r="DJ260" s="32"/>
      <c r="DK260" s="32"/>
      <c r="DL260" s="32"/>
      <c r="DM260" s="32"/>
      <c r="DN260" s="32"/>
      <c r="DO260" s="32"/>
      <c r="DP260" s="33"/>
      <c r="DQ260" s="31"/>
      <c r="DR260" s="32"/>
      <c r="DS260" s="32"/>
      <c r="DT260" s="32"/>
      <c r="DU260" s="32"/>
      <c r="DV260" s="32"/>
      <c r="DW260" s="32"/>
      <c r="DX260" s="33"/>
      <c r="DY260" s="31"/>
      <c r="DZ260" s="32"/>
      <c r="EA260" s="32"/>
      <c r="EB260" s="32"/>
      <c r="EC260" s="32"/>
      <c r="ED260" s="32"/>
      <c r="EE260" s="32"/>
      <c r="EF260" s="33"/>
      <c r="EG260" s="31"/>
      <c r="EH260" s="32"/>
      <c r="EI260" s="32"/>
      <c r="EJ260" s="32"/>
      <c r="EK260" s="32"/>
      <c r="EL260" s="32"/>
      <c r="EM260" s="32"/>
      <c r="EN260" s="33"/>
      <c r="EO260" s="31"/>
      <c r="EP260" s="32"/>
      <c r="EQ260" s="32"/>
      <c r="ER260" s="32"/>
      <c r="ES260" s="32"/>
      <c r="ET260" s="32"/>
      <c r="EU260" s="32"/>
      <c r="EV260" s="33"/>
      <c r="EW260" s="31"/>
      <c r="EX260" s="32"/>
      <c r="EY260" s="32"/>
      <c r="EZ260" s="32"/>
      <c r="FA260" s="32"/>
      <c r="FB260" s="32"/>
      <c r="FC260" s="32"/>
      <c r="FD260" s="33"/>
      <c r="FE260" s="31"/>
      <c r="FF260" s="32"/>
      <c r="FG260" s="32"/>
      <c r="FH260" s="32"/>
      <c r="FI260" s="32"/>
      <c r="FJ260" s="32"/>
      <c r="FK260" s="32"/>
      <c r="FL260" s="33"/>
      <c r="FM260" s="31"/>
      <c r="FN260" s="32"/>
      <c r="FO260" s="32"/>
      <c r="FP260" s="32"/>
      <c r="FQ260" s="32"/>
      <c r="FR260" s="32"/>
      <c r="FS260" s="32"/>
      <c r="FT260" s="33"/>
      <c r="FU260" s="31"/>
      <c r="FV260" s="32"/>
      <c r="FW260" s="32"/>
      <c r="FX260" s="32"/>
      <c r="FY260" s="32"/>
      <c r="FZ260" s="32"/>
      <c r="GA260" s="32"/>
      <c r="GB260" s="33"/>
      <c r="GC260" s="31"/>
      <c r="GD260" s="32"/>
      <c r="GE260" s="32"/>
      <c r="GF260" s="32"/>
      <c r="GG260" s="32"/>
      <c r="GH260" s="32"/>
      <c r="GI260" s="32"/>
      <c r="GJ260" s="33"/>
      <c r="GK260" s="31"/>
      <c r="GL260" s="32"/>
      <c r="GM260" s="32"/>
      <c r="GN260" s="32"/>
      <c r="GO260" s="32"/>
      <c r="GP260" s="32"/>
      <c r="GQ260" s="32"/>
      <c r="GR260" s="33"/>
      <c r="GS260" s="31"/>
      <c r="GT260" s="32"/>
      <c r="GU260" s="32"/>
      <c r="GV260" s="32"/>
      <c r="GW260" s="32"/>
      <c r="GX260" s="32"/>
      <c r="GY260" s="32"/>
      <c r="GZ260" s="33"/>
      <c r="HA260" s="31"/>
      <c r="HB260" s="32"/>
      <c r="HC260" s="32"/>
      <c r="HD260" s="32"/>
      <c r="HE260" s="32"/>
      <c r="HF260" s="32"/>
      <c r="HG260" s="32"/>
      <c r="HH260" s="33"/>
      <c r="HI260" s="31"/>
      <c r="HJ260" s="32"/>
      <c r="HK260" s="32"/>
      <c r="HL260" s="32"/>
      <c r="HM260" s="32"/>
      <c r="HN260" s="32"/>
      <c r="HO260" s="32"/>
      <c r="HP260" s="33"/>
      <c r="HQ260" s="31"/>
      <c r="HR260" s="32"/>
      <c r="HS260" s="32"/>
      <c r="HT260" s="32"/>
      <c r="HU260" s="32"/>
      <c r="HV260" s="32"/>
      <c r="HW260" s="32"/>
      <c r="HX260" s="33"/>
      <c r="HY260" s="31"/>
      <c r="HZ260" s="32"/>
      <c r="IA260" s="32"/>
      <c r="IB260" s="32"/>
      <c r="IC260" s="32"/>
      <c r="ID260" s="32"/>
      <c r="IE260" s="32"/>
      <c r="IF260" s="33"/>
      <c r="IG260" s="31"/>
      <c r="IH260" s="32"/>
      <c r="II260" s="32"/>
      <c r="IJ260" s="32"/>
      <c r="IK260" s="32"/>
      <c r="IL260" s="32"/>
      <c r="IM260" s="32"/>
      <c r="IN260" s="33"/>
      <c r="IO260" s="36" t="s">
        <v>458</v>
      </c>
      <c r="IP260" s="37"/>
      <c r="IQ260" s="37"/>
      <c r="IR260" s="37"/>
      <c r="IS260" s="37"/>
      <c r="IT260" s="37"/>
      <c r="IU260" s="37"/>
      <c r="IV260" s="38"/>
      <c r="IW260" s="36" t="s">
        <v>458</v>
      </c>
      <c r="IX260" s="37"/>
      <c r="IY260" s="37"/>
      <c r="IZ260" s="37"/>
      <c r="JA260" s="37"/>
      <c r="JB260" s="37"/>
      <c r="JC260" s="37"/>
      <c r="JD260" s="38"/>
      <c r="JE260" s="36" t="s">
        <v>458</v>
      </c>
      <c r="JF260" s="37"/>
      <c r="JG260" s="37"/>
      <c r="JH260" s="37"/>
      <c r="JI260" s="37"/>
      <c r="JJ260" s="37"/>
      <c r="JK260" s="37"/>
      <c r="JL260" s="38"/>
      <c r="JM260" s="36" t="s">
        <v>458</v>
      </c>
      <c r="JN260" s="37"/>
      <c r="JO260" s="37"/>
      <c r="JP260" s="37"/>
      <c r="JQ260" s="37"/>
      <c r="JR260" s="37"/>
      <c r="JS260" s="37"/>
      <c r="JT260" s="38"/>
      <c r="JU260" s="36" t="s">
        <v>458</v>
      </c>
      <c r="JV260" s="37"/>
      <c r="JW260" s="37"/>
      <c r="JX260" s="37"/>
      <c r="JY260" s="37"/>
      <c r="JZ260" s="37"/>
      <c r="KA260" s="37"/>
      <c r="KB260" s="38"/>
      <c r="KC260" s="36" t="s">
        <v>458</v>
      </c>
      <c r="KD260" s="37"/>
      <c r="KE260" s="37"/>
      <c r="KF260" s="37"/>
      <c r="KG260" s="37"/>
      <c r="KH260" s="37"/>
      <c r="KI260" s="37"/>
      <c r="KJ260" s="38"/>
      <c r="KK260" s="36" t="s">
        <v>458</v>
      </c>
      <c r="KL260" s="37"/>
      <c r="KM260" s="37"/>
      <c r="KN260" s="37"/>
      <c r="KO260" s="37"/>
      <c r="KP260" s="37"/>
      <c r="KQ260" s="37"/>
      <c r="KR260" s="38"/>
      <c r="KS260" s="36" t="s">
        <v>458</v>
      </c>
      <c r="KT260" s="37"/>
      <c r="KU260" s="37"/>
      <c r="KV260" s="37"/>
      <c r="KW260" s="37"/>
      <c r="KX260" s="37"/>
      <c r="KY260" s="37"/>
      <c r="KZ260" s="38"/>
      <c r="LA260" s="36" t="s">
        <v>458</v>
      </c>
      <c r="LB260" s="37"/>
      <c r="LC260" s="37"/>
      <c r="LD260" s="37"/>
      <c r="LE260" s="37"/>
      <c r="LF260" s="37"/>
      <c r="LG260" s="37"/>
      <c r="LH260" s="38"/>
      <c r="LI260" s="36" t="s">
        <v>458</v>
      </c>
      <c r="LJ260" s="37"/>
      <c r="LK260" s="37"/>
      <c r="LL260" s="37"/>
      <c r="LM260" s="37"/>
      <c r="LN260" s="37"/>
      <c r="LO260" s="37"/>
      <c r="LP260" s="38"/>
      <c r="LQ260" s="36" t="s">
        <v>458</v>
      </c>
      <c r="LR260" s="37"/>
      <c r="LS260" s="37"/>
      <c r="LT260" s="37"/>
      <c r="LU260" s="37"/>
      <c r="LV260" s="37"/>
      <c r="LW260" s="37"/>
      <c r="LX260" s="38"/>
      <c r="LY260" s="36" t="s">
        <v>458</v>
      </c>
      <c r="LZ260" s="37"/>
      <c r="MA260" s="37"/>
      <c r="MB260" s="37"/>
      <c r="MC260" s="37"/>
      <c r="MD260" s="37"/>
      <c r="ME260" s="37"/>
      <c r="MF260" s="38"/>
      <c r="MG260" s="36" t="s">
        <v>458</v>
      </c>
      <c r="MH260" s="37"/>
      <c r="MI260" s="37"/>
      <c r="MJ260" s="37"/>
      <c r="MK260" s="37"/>
      <c r="ML260" s="37"/>
      <c r="MM260" s="37"/>
      <c r="MN260" s="38"/>
      <c r="MO260" s="36" t="s">
        <v>458</v>
      </c>
      <c r="MP260" s="37"/>
      <c r="MQ260" s="37"/>
      <c r="MR260" s="37"/>
      <c r="MS260" s="37"/>
      <c r="MT260" s="37"/>
      <c r="MU260" s="37"/>
      <c r="MV260" s="38"/>
      <c r="MW260" s="36" t="s">
        <v>458</v>
      </c>
      <c r="MX260" s="37"/>
      <c r="MY260" s="37"/>
      <c r="MZ260" s="37"/>
      <c r="NA260" s="37"/>
      <c r="NB260" s="37"/>
      <c r="NC260" s="37"/>
      <c r="ND260" s="38"/>
      <c r="NE260" s="36" t="s">
        <v>458</v>
      </c>
      <c r="NF260" s="37"/>
      <c r="NG260" s="37"/>
      <c r="NH260" s="37"/>
      <c r="NI260" s="37"/>
      <c r="NJ260" s="37"/>
      <c r="NK260" s="37"/>
      <c r="NL260" s="38"/>
      <c r="NM260" s="36" t="s">
        <v>458</v>
      </c>
      <c r="NN260" s="37"/>
      <c r="NO260" s="37"/>
      <c r="NP260" s="37"/>
      <c r="NQ260" s="37"/>
      <c r="NR260" s="37"/>
      <c r="NS260" s="37"/>
      <c r="NT260" s="38"/>
      <c r="NU260" s="36" t="s">
        <v>458</v>
      </c>
      <c r="NV260" s="37"/>
      <c r="NW260" s="37"/>
      <c r="NX260" s="37"/>
      <c r="NY260" s="37"/>
      <c r="NZ260" s="37"/>
      <c r="OA260" s="37"/>
      <c r="OB260" s="38"/>
      <c r="OC260" s="36" t="s">
        <v>458</v>
      </c>
      <c r="OD260" s="37"/>
      <c r="OE260" s="37"/>
      <c r="OF260" s="37"/>
      <c r="OG260" s="37"/>
      <c r="OH260" s="37"/>
      <c r="OI260" s="37"/>
      <c r="OJ260" s="38"/>
      <c r="OK260" s="36" t="s">
        <v>458</v>
      </c>
      <c r="OL260" s="37"/>
      <c r="OM260" s="37"/>
      <c r="ON260" s="37"/>
      <c r="OO260" s="37"/>
      <c r="OP260" s="37"/>
      <c r="OQ260" s="37"/>
      <c r="OR260" s="38"/>
      <c r="OS260" s="36" t="s">
        <v>458</v>
      </c>
      <c r="OT260" s="37"/>
      <c r="OU260" s="37"/>
      <c r="OV260" s="37"/>
      <c r="OW260" s="37"/>
      <c r="OX260" s="37"/>
      <c r="OY260" s="37"/>
      <c r="OZ260" s="38"/>
      <c r="PA260" s="36" t="s">
        <v>458</v>
      </c>
      <c r="PB260" s="37"/>
      <c r="PC260" s="37"/>
      <c r="PD260" s="37"/>
      <c r="PE260" s="37"/>
      <c r="PF260" s="37"/>
      <c r="PG260" s="37"/>
      <c r="PH260" s="38"/>
      <c r="PI260" s="36" t="s">
        <v>458</v>
      </c>
      <c r="PJ260" s="37"/>
      <c r="PK260" s="37"/>
      <c r="PL260" s="37"/>
      <c r="PM260" s="37"/>
      <c r="PN260" s="37"/>
      <c r="PO260" s="37"/>
      <c r="PP260" s="38"/>
      <c r="PQ260" s="36" t="s">
        <v>458</v>
      </c>
      <c r="PR260" s="37"/>
      <c r="PS260" s="37"/>
      <c r="PT260" s="37"/>
      <c r="PU260" s="37"/>
      <c r="PV260" s="37"/>
      <c r="PW260" s="37"/>
      <c r="PX260" s="38"/>
      <c r="PY260" s="36" t="s">
        <v>458</v>
      </c>
      <c r="PZ260" s="37"/>
      <c r="QA260" s="37"/>
      <c r="QB260" s="37"/>
      <c r="QC260" s="37"/>
      <c r="QD260" s="37"/>
      <c r="QE260" s="37"/>
      <c r="QF260" s="38"/>
      <c r="QG260" s="36" t="s">
        <v>458</v>
      </c>
      <c r="QH260" s="37"/>
      <c r="QI260" s="37"/>
      <c r="QJ260" s="37"/>
      <c r="QK260" s="37"/>
      <c r="QL260" s="37"/>
      <c r="QM260" s="37"/>
      <c r="QN260" s="38"/>
      <c r="QO260" s="36" t="s">
        <v>458</v>
      </c>
      <c r="QP260" s="37"/>
      <c r="QQ260" s="37"/>
      <c r="QR260" s="37"/>
      <c r="QS260" s="37"/>
      <c r="QT260" s="37"/>
      <c r="QU260" s="37"/>
      <c r="QV260" s="38"/>
      <c r="QW260" s="36" t="s">
        <v>458</v>
      </c>
      <c r="QX260" s="37"/>
      <c r="QY260" s="37"/>
      <c r="QZ260" s="37"/>
      <c r="RA260" s="37"/>
      <c r="RB260" s="37"/>
      <c r="RC260" s="37"/>
      <c r="RD260" s="38"/>
      <c r="RE260" s="36" t="s">
        <v>458</v>
      </c>
      <c r="RF260" s="37"/>
      <c r="RG260" s="37"/>
      <c r="RH260" s="37"/>
      <c r="RI260" s="37"/>
      <c r="RJ260" s="37"/>
      <c r="RK260" s="37"/>
      <c r="RL260" s="38"/>
      <c r="RM260" s="36" t="s">
        <v>458</v>
      </c>
      <c r="RN260" s="37"/>
      <c r="RO260" s="37"/>
      <c r="RP260" s="37"/>
      <c r="RQ260" s="37"/>
      <c r="RR260" s="37"/>
      <c r="RS260" s="37"/>
      <c r="RT260" s="38"/>
      <c r="RU260" s="36" t="s">
        <v>458</v>
      </c>
      <c r="RV260" s="37"/>
      <c r="RW260" s="37"/>
      <c r="RX260" s="37"/>
      <c r="RY260" s="37"/>
      <c r="RZ260" s="37"/>
      <c r="SA260" s="37"/>
      <c r="SB260" s="38"/>
      <c r="SC260" s="36" t="s">
        <v>458</v>
      </c>
      <c r="SD260" s="37"/>
      <c r="SE260" s="37"/>
      <c r="SF260" s="37"/>
      <c r="SG260" s="37"/>
      <c r="SH260" s="37"/>
      <c r="SI260" s="37"/>
      <c r="SJ260" s="38"/>
      <c r="SK260" s="36" t="s">
        <v>458</v>
      </c>
      <c r="SL260" s="37"/>
      <c r="SM260" s="37"/>
      <c r="SN260" s="37"/>
      <c r="SO260" s="37"/>
      <c r="SP260" s="37"/>
      <c r="SQ260" s="37"/>
      <c r="SR260" s="38"/>
      <c r="SS260" s="36" t="s">
        <v>458</v>
      </c>
      <c r="ST260" s="37"/>
      <c r="SU260" s="37"/>
      <c r="SV260" s="37"/>
      <c r="SW260" s="37"/>
      <c r="SX260" s="37"/>
      <c r="SY260" s="37"/>
      <c r="SZ260" s="38"/>
      <c r="TA260" s="36" t="s">
        <v>458</v>
      </c>
      <c r="TB260" s="37"/>
      <c r="TC260" s="37"/>
      <c r="TD260" s="37"/>
      <c r="TE260" s="37"/>
      <c r="TF260" s="37"/>
      <c r="TG260" s="37"/>
      <c r="TH260" s="38"/>
      <c r="TI260" s="36" t="s">
        <v>458</v>
      </c>
      <c r="TJ260" s="37"/>
      <c r="TK260" s="37"/>
      <c r="TL260" s="37"/>
      <c r="TM260" s="37"/>
      <c r="TN260" s="37"/>
      <c r="TO260" s="37"/>
      <c r="TP260" s="38"/>
      <c r="TQ260" s="36" t="s">
        <v>458</v>
      </c>
      <c r="TR260" s="37"/>
      <c r="TS260" s="37"/>
      <c r="TT260" s="37"/>
      <c r="TU260" s="37"/>
      <c r="TV260" s="37"/>
      <c r="TW260" s="37"/>
      <c r="TX260" s="38"/>
      <c r="TY260" s="36" t="s">
        <v>458</v>
      </c>
      <c r="TZ260" s="37"/>
      <c r="UA260" s="37"/>
      <c r="UB260" s="37"/>
      <c r="UC260" s="37"/>
      <c r="UD260" s="37"/>
      <c r="UE260" s="37"/>
      <c r="UF260" s="38"/>
      <c r="UG260" s="36" t="s">
        <v>458</v>
      </c>
      <c r="UH260" s="37"/>
      <c r="UI260" s="37"/>
      <c r="UJ260" s="37"/>
      <c r="UK260" s="37"/>
      <c r="UL260" s="37"/>
      <c r="UM260" s="37"/>
      <c r="UN260" s="38"/>
      <c r="UO260" s="36" t="s">
        <v>458</v>
      </c>
      <c r="UP260" s="37"/>
      <c r="UQ260" s="37"/>
      <c r="UR260" s="37"/>
      <c r="US260" s="37"/>
      <c r="UT260" s="37"/>
      <c r="UU260" s="37"/>
      <c r="UV260" s="38"/>
      <c r="UW260" s="36" t="s">
        <v>458</v>
      </c>
      <c r="UX260" s="37"/>
      <c r="UY260" s="37"/>
      <c r="UZ260" s="37"/>
      <c r="VA260" s="37"/>
      <c r="VB260" s="37"/>
      <c r="VC260" s="37"/>
      <c r="VD260" s="38"/>
      <c r="VE260" s="36" t="s">
        <v>458</v>
      </c>
      <c r="VF260" s="37"/>
      <c r="VG260" s="37"/>
      <c r="VH260" s="37"/>
      <c r="VI260" s="37"/>
      <c r="VJ260" s="37"/>
      <c r="VK260" s="37"/>
      <c r="VL260" s="38"/>
      <c r="VM260" s="36" t="s">
        <v>458</v>
      </c>
      <c r="VN260" s="37"/>
      <c r="VO260" s="37"/>
      <c r="VP260" s="37"/>
      <c r="VQ260" s="37"/>
      <c r="VR260" s="37"/>
      <c r="VS260" s="37"/>
      <c r="VT260" s="38"/>
      <c r="VU260" s="36" t="s">
        <v>458</v>
      </c>
      <c r="VV260" s="37"/>
      <c r="VW260" s="37"/>
      <c r="VX260" s="37"/>
      <c r="VY260" s="37"/>
      <c r="VZ260" s="37"/>
      <c r="WA260" s="37"/>
      <c r="WB260" s="38"/>
      <c r="WC260" s="36" t="s">
        <v>458</v>
      </c>
      <c r="WD260" s="37"/>
      <c r="WE260" s="37"/>
      <c r="WF260" s="37"/>
      <c r="WG260" s="37"/>
      <c r="WH260" s="37"/>
      <c r="WI260" s="37"/>
      <c r="WJ260" s="38"/>
      <c r="WK260" s="36" t="s">
        <v>458</v>
      </c>
      <c r="WL260" s="37"/>
      <c r="WM260" s="37"/>
      <c r="WN260" s="37"/>
      <c r="WO260" s="37"/>
      <c r="WP260" s="37"/>
      <c r="WQ260" s="37"/>
      <c r="WR260" s="38"/>
      <c r="WS260" s="36" t="s">
        <v>458</v>
      </c>
      <c r="WT260" s="37"/>
      <c r="WU260" s="37"/>
      <c r="WV260" s="37"/>
      <c r="WW260" s="37"/>
      <c r="WX260" s="37"/>
      <c r="WY260" s="37"/>
      <c r="WZ260" s="38"/>
      <c r="XA260" s="36" t="s">
        <v>458</v>
      </c>
      <c r="XB260" s="37"/>
      <c r="XC260" s="37"/>
      <c r="XD260" s="37"/>
      <c r="XE260" s="37"/>
      <c r="XF260" s="37"/>
      <c r="XG260" s="37"/>
      <c r="XH260" s="38"/>
      <c r="XI260" s="36" t="s">
        <v>458</v>
      </c>
      <c r="XJ260" s="37"/>
      <c r="XK260" s="37"/>
      <c r="XL260" s="37"/>
      <c r="XM260" s="37"/>
      <c r="XN260" s="37"/>
      <c r="XO260" s="37"/>
      <c r="XP260" s="38"/>
      <c r="XQ260" s="36" t="s">
        <v>458</v>
      </c>
      <c r="XR260" s="37"/>
      <c r="XS260" s="37"/>
      <c r="XT260" s="37"/>
      <c r="XU260" s="37"/>
      <c r="XV260" s="37"/>
      <c r="XW260" s="37"/>
      <c r="XX260" s="38"/>
      <c r="XY260" s="36" t="s">
        <v>458</v>
      </c>
      <c r="XZ260" s="37"/>
      <c r="YA260" s="37"/>
      <c r="YB260" s="37"/>
      <c r="YC260" s="37"/>
      <c r="YD260" s="37"/>
      <c r="YE260" s="37"/>
      <c r="YF260" s="38"/>
      <c r="YG260" s="36" t="s">
        <v>458</v>
      </c>
      <c r="YH260" s="37"/>
      <c r="YI260" s="37"/>
      <c r="YJ260" s="37"/>
      <c r="YK260" s="37"/>
      <c r="YL260" s="37"/>
      <c r="YM260" s="37"/>
      <c r="YN260" s="38"/>
      <c r="YO260" s="36" t="s">
        <v>458</v>
      </c>
      <c r="YP260" s="37"/>
      <c r="YQ260" s="37"/>
      <c r="YR260" s="37"/>
      <c r="YS260" s="37"/>
      <c r="YT260" s="37"/>
      <c r="YU260" s="37"/>
      <c r="YV260" s="38"/>
      <c r="YW260" s="36" t="s">
        <v>458</v>
      </c>
      <c r="YX260" s="37"/>
      <c r="YY260" s="37"/>
      <c r="YZ260" s="37"/>
      <c r="ZA260" s="37"/>
      <c r="ZB260" s="37"/>
      <c r="ZC260" s="37"/>
      <c r="ZD260" s="38"/>
      <c r="ZE260" s="36" t="s">
        <v>458</v>
      </c>
      <c r="ZF260" s="37"/>
      <c r="ZG260" s="37"/>
      <c r="ZH260" s="37"/>
      <c r="ZI260" s="37"/>
      <c r="ZJ260" s="37"/>
      <c r="ZK260" s="37"/>
      <c r="ZL260" s="38"/>
      <c r="ZM260" s="36" t="s">
        <v>458</v>
      </c>
      <c r="ZN260" s="37"/>
      <c r="ZO260" s="37"/>
      <c r="ZP260" s="37"/>
      <c r="ZQ260" s="37"/>
      <c r="ZR260" s="37"/>
      <c r="ZS260" s="37"/>
      <c r="ZT260" s="38"/>
      <c r="ZU260" s="36" t="s">
        <v>458</v>
      </c>
      <c r="ZV260" s="37"/>
      <c r="ZW260" s="37"/>
      <c r="ZX260" s="37"/>
      <c r="ZY260" s="37"/>
      <c r="ZZ260" s="37"/>
      <c r="AAA260" s="37"/>
      <c r="AAB260" s="38"/>
      <c r="AAC260" s="36" t="s">
        <v>458</v>
      </c>
      <c r="AAD260" s="37"/>
      <c r="AAE260" s="37"/>
      <c r="AAF260" s="37"/>
      <c r="AAG260" s="37"/>
      <c r="AAH260" s="37"/>
      <c r="AAI260" s="37"/>
      <c r="AAJ260" s="38"/>
      <c r="AAK260" s="36" t="s">
        <v>458</v>
      </c>
      <c r="AAL260" s="37"/>
      <c r="AAM260" s="37"/>
      <c r="AAN260" s="37"/>
      <c r="AAO260" s="37"/>
      <c r="AAP260" s="37"/>
      <c r="AAQ260" s="37"/>
      <c r="AAR260" s="38"/>
      <c r="AAS260" s="36" t="s">
        <v>458</v>
      </c>
      <c r="AAT260" s="37"/>
      <c r="AAU260" s="37"/>
      <c r="AAV260" s="37"/>
      <c r="AAW260" s="37"/>
      <c r="AAX260" s="37"/>
      <c r="AAY260" s="37"/>
      <c r="AAZ260" s="38"/>
      <c r="ABA260" s="36" t="s">
        <v>458</v>
      </c>
      <c r="ABB260" s="37"/>
      <c r="ABC260" s="37"/>
      <c r="ABD260" s="37"/>
      <c r="ABE260" s="37"/>
      <c r="ABF260" s="37"/>
      <c r="ABG260" s="37"/>
      <c r="ABH260" s="38"/>
      <c r="ABI260" s="36" t="s">
        <v>458</v>
      </c>
      <c r="ABJ260" s="37"/>
      <c r="ABK260" s="37"/>
      <c r="ABL260" s="37"/>
      <c r="ABM260" s="37"/>
      <c r="ABN260" s="37"/>
      <c r="ABO260" s="37"/>
      <c r="ABP260" s="38"/>
      <c r="ABQ260" s="36" t="s">
        <v>458</v>
      </c>
      <c r="ABR260" s="37"/>
      <c r="ABS260" s="37"/>
      <c r="ABT260" s="37"/>
      <c r="ABU260" s="37"/>
      <c r="ABV260" s="37"/>
      <c r="ABW260" s="37"/>
      <c r="ABX260" s="38"/>
      <c r="ABY260" s="36" t="s">
        <v>458</v>
      </c>
      <c r="ABZ260" s="37"/>
      <c r="ACA260" s="37"/>
      <c r="ACB260" s="37"/>
      <c r="ACC260" s="37"/>
      <c r="ACD260" s="37"/>
      <c r="ACE260" s="37"/>
      <c r="ACF260" s="38"/>
      <c r="ACG260" s="36" t="s">
        <v>458</v>
      </c>
      <c r="ACH260" s="37"/>
      <c r="ACI260" s="37"/>
      <c r="ACJ260" s="37"/>
      <c r="ACK260" s="37"/>
      <c r="ACL260" s="37"/>
      <c r="ACM260" s="37"/>
      <c r="ACN260" s="38"/>
      <c r="ACO260" s="36" t="s">
        <v>458</v>
      </c>
      <c r="ACP260" s="37"/>
      <c r="ACQ260" s="37"/>
      <c r="ACR260" s="37"/>
      <c r="ACS260" s="37"/>
      <c r="ACT260" s="37"/>
      <c r="ACU260" s="37"/>
      <c r="ACV260" s="38"/>
      <c r="ACW260" s="36" t="s">
        <v>458</v>
      </c>
      <c r="ACX260" s="37"/>
      <c r="ACY260" s="37"/>
      <c r="ACZ260" s="37"/>
      <c r="ADA260" s="37"/>
      <c r="ADB260" s="37"/>
      <c r="ADC260" s="37"/>
      <c r="ADD260" s="38"/>
      <c r="ADE260" s="36" t="s">
        <v>458</v>
      </c>
      <c r="ADF260" s="37"/>
      <c r="ADG260" s="37"/>
      <c r="ADH260" s="37"/>
      <c r="ADI260" s="37"/>
      <c r="ADJ260" s="37"/>
      <c r="ADK260" s="37"/>
      <c r="ADL260" s="38"/>
      <c r="ADM260" s="36" t="s">
        <v>458</v>
      </c>
      <c r="ADN260" s="37"/>
      <c r="ADO260" s="37"/>
      <c r="ADP260" s="37"/>
      <c r="ADQ260" s="37"/>
      <c r="ADR260" s="37"/>
      <c r="ADS260" s="37"/>
      <c r="ADT260" s="38"/>
      <c r="ADU260" s="36" t="s">
        <v>458</v>
      </c>
      <c r="ADV260" s="37"/>
      <c r="ADW260" s="37"/>
      <c r="ADX260" s="37"/>
      <c r="ADY260" s="37"/>
      <c r="ADZ260" s="37"/>
      <c r="AEA260" s="37"/>
      <c r="AEB260" s="38"/>
      <c r="AEC260" s="36" t="s">
        <v>458</v>
      </c>
      <c r="AED260" s="37"/>
      <c r="AEE260" s="37"/>
      <c r="AEF260" s="37"/>
      <c r="AEG260" s="37"/>
      <c r="AEH260" s="37"/>
      <c r="AEI260" s="37"/>
      <c r="AEJ260" s="38"/>
      <c r="AEK260" s="36" t="s">
        <v>458</v>
      </c>
      <c r="AEL260" s="37"/>
      <c r="AEM260" s="37"/>
      <c r="AEN260" s="37"/>
      <c r="AEO260" s="37"/>
      <c r="AEP260" s="37"/>
      <c r="AEQ260" s="37"/>
      <c r="AER260" s="38"/>
      <c r="AES260" s="36" t="s">
        <v>458</v>
      </c>
      <c r="AET260" s="37"/>
      <c r="AEU260" s="37"/>
      <c r="AEV260" s="37"/>
      <c r="AEW260" s="37"/>
      <c r="AEX260" s="37"/>
      <c r="AEY260" s="37"/>
      <c r="AEZ260" s="38"/>
      <c r="AFA260" s="36" t="s">
        <v>458</v>
      </c>
      <c r="AFB260" s="37"/>
      <c r="AFC260" s="37"/>
      <c r="AFD260" s="37"/>
      <c r="AFE260" s="37"/>
      <c r="AFF260" s="37"/>
      <c r="AFG260" s="37"/>
      <c r="AFH260" s="38"/>
      <c r="AFI260" s="36" t="s">
        <v>458</v>
      </c>
      <c r="AFJ260" s="37"/>
      <c r="AFK260" s="37"/>
      <c r="AFL260" s="37"/>
      <c r="AFM260" s="37"/>
      <c r="AFN260" s="37"/>
      <c r="AFO260" s="37"/>
      <c r="AFP260" s="38"/>
      <c r="AFQ260" s="36" t="s">
        <v>458</v>
      </c>
      <c r="AFR260" s="37"/>
      <c r="AFS260" s="37"/>
      <c r="AFT260" s="37"/>
      <c r="AFU260" s="37"/>
      <c r="AFV260" s="37"/>
      <c r="AFW260" s="37"/>
      <c r="AFX260" s="38"/>
      <c r="AFY260" s="36" t="s">
        <v>458</v>
      </c>
      <c r="AFZ260" s="37"/>
      <c r="AGA260" s="37"/>
      <c r="AGB260" s="37"/>
      <c r="AGC260" s="37"/>
      <c r="AGD260" s="37"/>
      <c r="AGE260" s="37"/>
      <c r="AGF260" s="38"/>
      <c r="AGG260" s="36" t="s">
        <v>458</v>
      </c>
      <c r="AGH260" s="37"/>
      <c r="AGI260" s="37"/>
      <c r="AGJ260" s="37"/>
      <c r="AGK260" s="37"/>
      <c r="AGL260" s="37"/>
      <c r="AGM260" s="37"/>
      <c r="AGN260" s="38"/>
      <c r="AGO260" s="36" t="s">
        <v>458</v>
      </c>
      <c r="AGP260" s="37"/>
      <c r="AGQ260" s="37"/>
      <c r="AGR260" s="37"/>
      <c r="AGS260" s="37"/>
      <c r="AGT260" s="37"/>
      <c r="AGU260" s="37"/>
      <c r="AGV260" s="38"/>
      <c r="AGW260" s="36" t="s">
        <v>458</v>
      </c>
      <c r="AGX260" s="37"/>
      <c r="AGY260" s="37"/>
      <c r="AGZ260" s="37"/>
      <c r="AHA260" s="37"/>
      <c r="AHB260" s="37"/>
      <c r="AHC260" s="37"/>
      <c r="AHD260" s="38"/>
      <c r="AHE260" s="36" t="s">
        <v>458</v>
      </c>
      <c r="AHF260" s="37"/>
      <c r="AHG260" s="37"/>
      <c r="AHH260" s="37"/>
      <c r="AHI260" s="37"/>
      <c r="AHJ260" s="37"/>
      <c r="AHK260" s="37"/>
      <c r="AHL260" s="38"/>
      <c r="AHM260" s="36" t="s">
        <v>458</v>
      </c>
      <c r="AHN260" s="37"/>
      <c r="AHO260" s="37"/>
      <c r="AHP260" s="37"/>
      <c r="AHQ260" s="37"/>
      <c r="AHR260" s="37"/>
      <c r="AHS260" s="37"/>
      <c r="AHT260" s="38"/>
      <c r="AHU260" s="36" t="s">
        <v>458</v>
      </c>
      <c r="AHV260" s="37"/>
      <c r="AHW260" s="37"/>
      <c r="AHX260" s="37"/>
      <c r="AHY260" s="37"/>
      <c r="AHZ260" s="37"/>
      <c r="AIA260" s="37"/>
      <c r="AIB260" s="38"/>
      <c r="AIC260" s="36" t="s">
        <v>458</v>
      </c>
      <c r="AID260" s="37"/>
      <c r="AIE260" s="37"/>
      <c r="AIF260" s="37"/>
      <c r="AIG260" s="37"/>
      <c r="AIH260" s="37"/>
      <c r="AII260" s="37"/>
      <c r="AIJ260" s="38"/>
      <c r="AIK260" s="36" t="s">
        <v>458</v>
      </c>
      <c r="AIL260" s="37"/>
      <c r="AIM260" s="37"/>
      <c r="AIN260" s="37"/>
      <c r="AIO260" s="37"/>
      <c r="AIP260" s="37"/>
      <c r="AIQ260" s="37"/>
      <c r="AIR260" s="38"/>
      <c r="AIS260" s="36" t="s">
        <v>458</v>
      </c>
      <c r="AIT260" s="37"/>
      <c r="AIU260" s="37"/>
      <c r="AIV260" s="37"/>
      <c r="AIW260" s="37"/>
      <c r="AIX260" s="37"/>
      <c r="AIY260" s="37"/>
      <c r="AIZ260" s="38"/>
      <c r="AJA260" s="36" t="s">
        <v>458</v>
      </c>
      <c r="AJB260" s="37"/>
      <c r="AJC260" s="37"/>
      <c r="AJD260" s="37"/>
      <c r="AJE260" s="37"/>
      <c r="AJF260" s="37"/>
      <c r="AJG260" s="37"/>
      <c r="AJH260" s="38"/>
      <c r="AJI260" s="36" t="s">
        <v>458</v>
      </c>
      <c r="AJJ260" s="37"/>
      <c r="AJK260" s="37"/>
      <c r="AJL260" s="37"/>
      <c r="AJM260" s="37"/>
      <c r="AJN260" s="37"/>
      <c r="AJO260" s="37"/>
      <c r="AJP260" s="38"/>
      <c r="AJQ260" s="36" t="s">
        <v>458</v>
      </c>
      <c r="AJR260" s="37"/>
      <c r="AJS260" s="37"/>
      <c r="AJT260" s="37"/>
      <c r="AJU260" s="37"/>
      <c r="AJV260" s="37"/>
      <c r="AJW260" s="37"/>
      <c r="AJX260" s="38"/>
      <c r="AJY260" s="36" t="s">
        <v>458</v>
      </c>
      <c r="AJZ260" s="37"/>
      <c r="AKA260" s="37"/>
      <c r="AKB260" s="37"/>
      <c r="AKC260" s="37"/>
      <c r="AKD260" s="37"/>
      <c r="AKE260" s="37"/>
      <c r="AKF260" s="38"/>
      <c r="AKG260" s="36" t="s">
        <v>458</v>
      </c>
      <c r="AKH260" s="37"/>
      <c r="AKI260" s="37"/>
      <c r="AKJ260" s="37"/>
      <c r="AKK260" s="37"/>
      <c r="AKL260" s="37"/>
      <c r="AKM260" s="37"/>
      <c r="AKN260" s="38"/>
      <c r="AKO260" s="36" t="s">
        <v>458</v>
      </c>
      <c r="AKP260" s="37"/>
      <c r="AKQ260" s="37"/>
      <c r="AKR260" s="37"/>
      <c r="AKS260" s="37"/>
      <c r="AKT260" s="37"/>
      <c r="AKU260" s="37"/>
      <c r="AKV260" s="38"/>
      <c r="AKW260" s="36" t="s">
        <v>458</v>
      </c>
      <c r="AKX260" s="37"/>
      <c r="AKY260" s="37"/>
      <c r="AKZ260" s="37"/>
      <c r="ALA260" s="37"/>
      <c r="ALB260" s="37"/>
      <c r="ALC260" s="37"/>
      <c r="ALD260" s="38"/>
      <c r="ALE260" s="36" t="s">
        <v>458</v>
      </c>
      <c r="ALF260" s="37"/>
      <c r="ALG260" s="37"/>
      <c r="ALH260" s="37"/>
      <c r="ALI260" s="37"/>
      <c r="ALJ260" s="37"/>
      <c r="ALK260" s="37"/>
      <c r="ALL260" s="38"/>
      <c r="ALM260" s="36" t="s">
        <v>458</v>
      </c>
      <c r="ALN260" s="37"/>
      <c r="ALO260" s="37"/>
      <c r="ALP260" s="37"/>
      <c r="ALQ260" s="37"/>
      <c r="ALR260" s="37"/>
      <c r="ALS260" s="37"/>
      <c r="ALT260" s="38"/>
      <c r="ALU260" s="36" t="s">
        <v>458</v>
      </c>
      <c r="ALV260" s="37"/>
      <c r="ALW260" s="37"/>
      <c r="ALX260" s="37"/>
      <c r="ALY260" s="37"/>
      <c r="ALZ260" s="37"/>
      <c r="AMA260" s="37"/>
      <c r="AMB260" s="38"/>
      <c r="AMC260" s="36" t="s">
        <v>458</v>
      </c>
      <c r="AMD260" s="37"/>
      <c r="AME260" s="37"/>
      <c r="AMF260" s="37"/>
      <c r="AMG260" s="37"/>
      <c r="AMH260" s="37"/>
      <c r="AMI260" s="37"/>
      <c r="AMJ260" s="38"/>
      <c r="AMK260" s="36" t="s">
        <v>458</v>
      </c>
      <c r="AML260" s="37"/>
      <c r="AMM260" s="37"/>
      <c r="AMN260" s="37"/>
      <c r="AMO260" s="37"/>
      <c r="AMP260" s="37"/>
      <c r="AMQ260" s="37"/>
      <c r="AMR260" s="38"/>
      <c r="AMS260" s="36" t="s">
        <v>458</v>
      </c>
      <c r="AMT260" s="37"/>
      <c r="AMU260" s="37"/>
      <c r="AMV260" s="37"/>
      <c r="AMW260" s="37"/>
      <c r="AMX260" s="37"/>
      <c r="AMY260" s="37"/>
      <c r="AMZ260" s="38"/>
      <c r="ANA260" s="36" t="s">
        <v>458</v>
      </c>
      <c r="ANB260" s="37"/>
      <c r="ANC260" s="37"/>
      <c r="AND260" s="37"/>
      <c r="ANE260" s="37"/>
      <c r="ANF260" s="37"/>
      <c r="ANG260" s="37"/>
      <c r="ANH260" s="38"/>
      <c r="ANI260" s="36" t="s">
        <v>458</v>
      </c>
      <c r="ANJ260" s="37"/>
      <c r="ANK260" s="37"/>
      <c r="ANL260" s="37"/>
      <c r="ANM260" s="37"/>
      <c r="ANN260" s="37"/>
      <c r="ANO260" s="37"/>
      <c r="ANP260" s="38"/>
      <c r="ANQ260" s="36" t="s">
        <v>458</v>
      </c>
      <c r="ANR260" s="37"/>
      <c r="ANS260" s="37"/>
      <c r="ANT260" s="37"/>
      <c r="ANU260" s="37"/>
      <c r="ANV260" s="37"/>
      <c r="ANW260" s="37"/>
      <c r="ANX260" s="38"/>
      <c r="ANY260" s="36" t="s">
        <v>458</v>
      </c>
      <c r="ANZ260" s="37"/>
      <c r="AOA260" s="37"/>
      <c r="AOB260" s="37"/>
      <c r="AOC260" s="37"/>
      <c r="AOD260" s="37"/>
      <c r="AOE260" s="37"/>
      <c r="AOF260" s="38"/>
      <c r="AOG260" s="36" t="s">
        <v>458</v>
      </c>
      <c r="AOH260" s="37"/>
      <c r="AOI260" s="37"/>
      <c r="AOJ260" s="37"/>
      <c r="AOK260" s="37"/>
      <c r="AOL260" s="37"/>
      <c r="AOM260" s="37"/>
      <c r="AON260" s="38"/>
      <c r="AOO260" s="36" t="s">
        <v>458</v>
      </c>
      <c r="AOP260" s="37"/>
      <c r="AOQ260" s="37"/>
      <c r="AOR260" s="37"/>
      <c r="AOS260" s="37"/>
      <c r="AOT260" s="37"/>
      <c r="AOU260" s="37"/>
      <c r="AOV260" s="38"/>
      <c r="AOW260" s="36" t="s">
        <v>458</v>
      </c>
      <c r="AOX260" s="37"/>
      <c r="AOY260" s="37"/>
      <c r="AOZ260" s="37"/>
      <c r="APA260" s="37"/>
      <c r="APB260" s="37"/>
      <c r="APC260" s="37"/>
      <c r="APD260" s="38"/>
      <c r="APE260" s="36" t="s">
        <v>458</v>
      </c>
      <c r="APF260" s="37"/>
      <c r="APG260" s="37"/>
      <c r="APH260" s="37"/>
      <c r="API260" s="37"/>
      <c r="APJ260" s="37"/>
      <c r="APK260" s="37"/>
      <c r="APL260" s="38"/>
      <c r="APM260" s="36" t="s">
        <v>458</v>
      </c>
      <c r="APN260" s="37"/>
      <c r="APO260" s="37"/>
      <c r="APP260" s="37"/>
      <c r="APQ260" s="37"/>
      <c r="APR260" s="37"/>
      <c r="APS260" s="37"/>
      <c r="APT260" s="38"/>
      <c r="APU260" s="36" t="s">
        <v>458</v>
      </c>
      <c r="APV260" s="37"/>
      <c r="APW260" s="37"/>
      <c r="APX260" s="37"/>
      <c r="APY260" s="37"/>
      <c r="APZ260" s="37"/>
      <c r="AQA260" s="37"/>
      <c r="AQB260" s="38"/>
      <c r="AQC260" s="36" t="s">
        <v>458</v>
      </c>
      <c r="AQD260" s="37"/>
      <c r="AQE260" s="37"/>
      <c r="AQF260" s="37"/>
      <c r="AQG260" s="37"/>
      <c r="AQH260" s="37"/>
      <c r="AQI260" s="37"/>
      <c r="AQJ260" s="38"/>
      <c r="AQK260" s="36" t="s">
        <v>458</v>
      </c>
      <c r="AQL260" s="37"/>
      <c r="AQM260" s="37"/>
      <c r="AQN260" s="37"/>
      <c r="AQO260" s="37"/>
      <c r="AQP260" s="37"/>
      <c r="AQQ260" s="37"/>
      <c r="AQR260" s="38"/>
      <c r="AQS260" s="36" t="s">
        <v>458</v>
      </c>
      <c r="AQT260" s="37"/>
      <c r="AQU260" s="37"/>
      <c r="AQV260" s="37"/>
      <c r="AQW260" s="37"/>
      <c r="AQX260" s="37"/>
      <c r="AQY260" s="37"/>
      <c r="AQZ260" s="38"/>
      <c r="ARA260" s="36" t="s">
        <v>458</v>
      </c>
      <c r="ARB260" s="37"/>
      <c r="ARC260" s="37"/>
      <c r="ARD260" s="37"/>
      <c r="ARE260" s="37"/>
      <c r="ARF260" s="37"/>
      <c r="ARG260" s="37"/>
      <c r="ARH260" s="38"/>
      <c r="ARI260" s="36" t="s">
        <v>458</v>
      </c>
      <c r="ARJ260" s="37"/>
      <c r="ARK260" s="37"/>
      <c r="ARL260" s="37"/>
      <c r="ARM260" s="37"/>
      <c r="ARN260" s="37"/>
      <c r="ARO260" s="37"/>
      <c r="ARP260" s="38"/>
      <c r="ARQ260" s="36" t="s">
        <v>458</v>
      </c>
      <c r="ARR260" s="37"/>
      <c r="ARS260" s="37"/>
      <c r="ART260" s="37"/>
      <c r="ARU260" s="37"/>
      <c r="ARV260" s="37"/>
      <c r="ARW260" s="37"/>
      <c r="ARX260" s="38"/>
      <c r="ARY260" s="36" t="s">
        <v>458</v>
      </c>
      <c r="ARZ260" s="37"/>
      <c r="ASA260" s="37"/>
      <c r="ASB260" s="37"/>
      <c r="ASC260" s="37"/>
      <c r="ASD260" s="37"/>
      <c r="ASE260" s="37"/>
      <c r="ASF260" s="38"/>
      <c r="ASG260" s="36" t="s">
        <v>458</v>
      </c>
      <c r="ASH260" s="37"/>
      <c r="ASI260" s="37"/>
      <c r="ASJ260" s="37"/>
      <c r="ASK260" s="37"/>
      <c r="ASL260" s="37"/>
      <c r="ASM260" s="37"/>
      <c r="ASN260" s="38"/>
      <c r="ASO260" s="36" t="s">
        <v>458</v>
      </c>
      <c r="ASP260" s="37"/>
      <c r="ASQ260" s="37"/>
      <c r="ASR260" s="37"/>
      <c r="ASS260" s="37"/>
      <c r="AST260" s="37"/>
      <c r="ASU260" s="37"/>
      <c r="ASV260" s="38"/>
      <c r="ASW260" s="36" t="s">
        <v>458</v>
      </c>
      <c r="ASX260" s="37"/>
      <c r="ASY260" s="37"/>
      <c r="ASZ260" s="37"/>
      <c r="ATA260" s="37"/>
      <c r="ATB260" s="37"/>
      <c r="ATC260" s="37"/>
      <c r="ATD260" s="38"/>
      <c r="ATE260" s="36" t="s">
        <v>458</v>
      </c>
      <c r="ATF260" s="37"/>
      <c r="ATG260" s="37"/>
      <c r="ATH260" s="37"/>
      <c r="ATI260" s="37"/>
      <c r="ATJ260" s="37"/>
      <c r="ATK260" s="37"/>
      <c r="ATL260" s="38"/>
      <c r="ATM260" s="36" t="s">
        <v>458</v>
      </c>
      <c r="ATN260" s="37"/>
      <c r="ATO260" s="37"/>
      <c r="ATP260" s="37"/>
      <c r="ATQ260" s="37"/>
      <c r="ATR260" s="37"/>
      <c r="ATS260" s="37"/>
      <c r="ATT260" s="38"/>
      <c r="ATU260" s="36" t="s">
        <v>458</v>
      </c>
      <c r="ATV260" s="37"/>
      <c r="ATW260" s="37"/>
      <c r="ATX260" s="37"/>
      <c r="ATY260" s="37"/>
      <c r="ATZ260" s="37"/>
      <c r="AUA260" s="37"/>
      <c r="AUB260" s="38"/>
      <c r="AUC260" s="36" t="s">
        <v>458</v>
      </c>
      <c r="AUD260" s="37"/>
      <c r="AUE260" s="37"/>
      <c r="AUF260" s="37"/>
      <c r="AUG260" s="37"/>
      <c r="AUH260" s="37"/>
      <c r="AUI260" s="37"/>
      <c r="AUJ260" s="38"/>
      <c r="AUK260" s="36" t="s">
        <v>458</v>
      </c>
      <c r="AUL260" s="37"/>
      <c r="AUM260" s="37"/>
      <c r="AUN260" s="37"/>
      <c r="AUO260" s="37"/>
      <c r="AUP260" s="37"/>
      <c r="AUQ260" s="37"/>
      <c r="AUR260" s="38"/>
      <c r="AUS260" s="36" t="s">
        <v>458</v>
      </c>
      <c r="AUT260" s="37"/>
      <c r="AUU260" s="37"/>
      <c r="AUV260" s="37"/>
      <c r="AUW260" s="37"/>
      <c r="AUX260" s="37"/>
      <c r="AUY260" s="37"/>
      <c r="AUZ260" s="38"/>
      <c r="AVA260" s="36" t="s">
        <v>458</v>
      </c>
      <c r="AVB260" s="37"/>
      <c r="AVC260" s="37"/>
      <c r="AVD260" s="37"/>
      <c r="AVE260" s="37"/>
      <c r="AVF260" s="37"/>
      <c r="AVG260" s="37"/>
      <c r="AVH260" s="38"/>
      <c r="AVI260" s="36" t="s">
        <v>458</v>
      </c>
      <c r="AVJ260" s="37"/>
      <c r="AVK260" s="37"/>
      <c r="AVL260" s="37"/>
      <c r="AVM260" s="37"/>
      <c r="AVN260" s="37"/>
      <c r="AVO260" s="37"/>
      <c r="AVP260" s="38"/>
      <c r="AVQ260" s="36" t="s">
        <v>458</v>
      </c>
      <c r="AVR260" s="37"/>
      <c r="AVS260" s="37"/>
      <c r="AVT260" s="37"/>
      <c r="AVU260" s="37"/>
      <c r="AVV260" s="37"/>
      <c r="AVW260" s="37"/>
      <c r="AVX260" s="38"/>
      <c r="AVY260" s="36" t="s">
        <v>458</v>
      </c>
      <c r="AVZ260" s="37"/>
      <c r="AWA260" s="37"/>
      <c r="AWB260" s="37"/>
      <c r="AWC260" s="37"/>
      <c r="AWD260" s="37"/>
      <c r="AWE260" s="37"/>
      <c r="AWF260" s="38"/>
      <c r="AWG260" s="36" t="s">
        <v>458</v>
      </c>
      <c r="AWH260" s="37"/>
      <c r="AWI260" s="37"/>
      <c r="AWJ260" s="37"/>
      <c r="AWK260" s="37"/>
      <c r="AWL260" s="37"/>
      <c r="AWM260" s="37"/>
      <c r="AWN260" s="38"/>
      <c r="AWO260" s="36" t="s">
        <v>458</v>
      </c>
      <c r="AWP260" s="37"/>
      <c r="AWQ260" s="37"/>
      <c r="AWR260" s="37"/>
      <c r="AWS260" s="37"/>
      <c r="AWT260" s="37"/>
      <c r="AWU260" s="37"/>
      <c r="AWV260" s="38"/>
      <c r="AWW260" s="36" t="s">
        <v>458</v>
      </c>
      <c r="AWX260" s="37"/>
      <c r="AWY260" s="37"/>
      <c r="AWZ260" s="37"/>
      <c r="AXA260" s="37"/>
      <c r="AXB260" s="37"/>
      <c r="AXC260" s="37"/>
      <c r="AXD260" s="38"/>
      <c r="AXE260" s="36" t="s">
        <v>458</v>
      </c>
      <c r="AXF260" s="37"/>
      <c r="AXG260" s="37"/>
      <c r="AXH260" s="37"/>
      <c r="AXI260" s="37"/>
      <c r="AXJ260" s="37"/>
      <c r="AXK260" s="37"/>
      <c r="AXL260" s="38"/>
      <c r="AXM260" s="36" t="s">
        <v>458</v>
      </c>
      <c r="AXN260" s="37"/>
      <c r="AXO260" s="37"/>
      <c r="AXP260" s="37"/>
      <c r="AXQ260" s="37"/>
      <c r="AXR260" s="37"/>
      <c r="AXS260" s="37"/>
      <c r="AXT260" s="38"/>
      <c r="AXU260" s="36" t="s">
        <v>458</v>
      </c>
      <c r="AXV260" s="37"/>
      <c r="AXW260" s="37"/>
      <c r="AXX260" s="37"/>
      <c r="AXY260" s="37"/>
      <c r="AXZ260" s="37"/>
      <c r="AYA260" s="37"/>
      <c r="AYB260" s="38"/>
      <c r="AYC260" s="36" t="s">
        <v>458</v>
      </c>
      <c r="AYD260" s="37"/>
      <c r="AYE260" s="37"/>
      <c r="AYF260" s="37"/>
      <c r="AYG260" s="37"/>
      <c r="AYH260" s="37"/>
      <c r="AYI260" s="37"/>
      <c r="AYJ260" s="38"/>
      <c r="AYK260" s="36" t="s">
        <v>458</v>
      </c>
      <c r="AYL260" s="37"/>
      <c r="AYM260" s="37"/>
      <c r="AYN260" s="37"/>
      <c r="AYO260" s="37"/>
      <c r="AYP260" s="37"/>
      <c r="AYQ260" s="37"/>
      <c r="AYR260" s="38"/>
      <c r="AYS260" s="36" t="s">
        <v>458</v>
      </c>
      <c r="AYT260" s="37"/>
      <c r="AYU260" s="37"/>
      <c r="AYV260" s="37"/>
      <c r="AYW260" s="37"/>
      <c r="AYX260" s="37"/>
      <c r="AYY260" s="37"/>
      <c r="AYZ260" s="38"/>
      <c r="AZA260" s="36" t="s">
        <v>458</v>
      </c>
      <c r="AZB260" s="37"/>
      <c r="AZC260" s="37"/>
      <c r="AZD260" s="37"/>
      <c r="AZE260" s="37"/>
      <c r="AZF260" s="37"/>
      <c r="AZG260" s="37"/>
      <c r="AZH260" s="38"/>
      <c r="AZI260" s="36" t="s">
        <v>458</v>
      </c>
      <c r="AZJ260" s="37"/>
      <c r="AZK260" s="37"/>
      <c r="AZL260" s="37"/>
      <c r="AZM260" s="37"/>
      <c r="AZN260" s="37"/>
      <c r="AZO260" s="37"/>
      <c r="AZP260" s="38"/>
      <c r="AZQ260" s="36" t="s">
        <v>458</v>
      </c>
      <c r="AZR260" s="37"/>
      <c r="AZS260" s="37"/>
      <c r="AZT260" s="37"/>
      <c r="AZU260" s="37"/>
      <c r="AZV260" s="37"/>
      <c r="AZW260" s="37"/>
      <c r="AZX260" s="38"/>
      <c r="AZY260" s="36" t="s">
        <v>458</v>
      </c>
      <c r="AZZ260" s="37"/>
      <c r="BAA260" s="37"/>
      <c r="BAB260" s="37"/>
      <c r="BAC260" s="37"/>
      <c r="BAD260" s="37"/>
      <c r="BAE260" s="37"/>
      <c r="BAF260" s="38"/>
      <c r="BAG260" s="36" t="s">
        <v>458</v>
      </c>
      <c r="BAH260" s="37"/>
      <c r="BAI260" s="37"/>
      <c r="BAJ260" s="37"/>
      <c r="BAK260" s="37"/>
      <c r="BAL260" s="37"/>
      <c r="BAM260" s="37"/>
      <c r="BAN260" s="38"/>
      <c r="BAO260" s="36" t="s">
        <v>458</v>
      </c>
      <c r="BAP260" s="37"/>
      <c r="BAQ260" s="37"/>
      <c r="BAR260" s="37"/>
      <c r="BAS260" s="37"/>
      <c r="BAT260" s="37"/>
      <c r="BAU260" s="37"/>
      <c r="BAV260" s="38"/>
      <c r="BAW260" s="36" t="s">
        <v>458</v>
      </c>
      <c r="BAX260" s="37"/>
      <c r="BAY260" s="37"/>
      <c r="BAZ260" s="37"/>
      <c r="BBA260" s="37"/>
      <c r="BBB260" s="37"/>
      <c r="BBC260" s="37"/>
      <c r="BBD260" s="38"/>
      <c r="BBE260" s="36" t="s">
        <v>458</v>
      </c>
      <c r="BBF260" s="37"/>
      <c r="BBG260" s="37"/>
      <c r="BBH260" s="37"/>
      <c r="BBI260" s="37"/>
      <c r="BBJ260" s="37"/>
      <c r="BBK260" s="37"/>
      <c r="BBL260" s="38"/>
      <c r="BBM260" s="36" t="s">
        <v>458</v>
      </c>
      <c r="BBN260" s="37"/>
      <c r="BBO260" s="37"/>
      <c r="BBP260" s="37"/>
      <c r="BBQ260" s="37"/>
      <c r="BBR260" s="37"/>
      <c r="BBS260" s="37"/>
      <c r="BBT260" s="38"/>
      <c r="BBU260" s="36" t="s">
        <v>458</v>
      </c>
      <c r="BBV260" s="37"/>
      <c r="BBW260" s="37"/>
      <c r="BBX260" s="37"/>
      <c r="BBY260" s="37"/>
      <c r="BBZ260" s="37"/>
      <c r="BCA260" s="37"/>
      <c r="BCB260" s="38"/>
      <c r="BCC260" s="36" t="s">
        <v>458</v>
      </c>
      <c r="BCD260" s="37"/>
      <c r="BCE260" s="37"/>
      <c r="BCF260" s="37"/>
      <c r="BCG260" s="37"/>
      <c r="BCH260" s="37"/>
      <c r="BCI260" s="37"/>
      <c r="BCJ260" s="38"/>
      <c r="BCK260" s="36" t="s">
        <v>458</v>
      </c>
      <c r="BCL260" s="37"/>
      <c r="BCM260" s="37"/>
      <c r="BCN260" s="37"/>
      <c r="BCO260" s="37"/>
      <c r="BCP260" s="37"/>
      <c r="BCQ260" s="37"/>
      <c r="BCR260" s="38"/>
      <c r="BCS260" s="36" t="s">
        <v>458</v>
      </c>
      <c r="BCT260" s="37"/>
      <c r="BCU260" s="37"/>
      <c r="BCV260" s="37"/>
      <c r="BCW260" s="37"/>
      <c r="BCX260" s="37"/>
      <c r="BCY260" s="37"/>
      <c r="BCZ260" s="38"/>
      <c r="BDA260" s="36" t="s">
        <v>458</v>
      </c>
      <c r="BDB260" s="37"/>
      <c r="BDC260" s="37"/>
      <c r="BDD260" s="37"/>
      <c r="BDE260" s="37"/>
      <c r="BDF260" s="37"/>
      <c r="BDG260" s="37"/>
      <c r="BDH260" s="38"/>
      <c r="BDI260" s="36" t="s">
        <v>458</v>
      </c>
      <c r="BDJ260" s="37"/>
      <c r="BDK260" s="37"/>
      <c r="BDL260" s="37"/>
      <c r="BDM260" s="37"/>
      <c r="BDN260" s="37"/>
      <c r="BDO260" s="37"/>
      <c r="BDP260" s="38"/>
      <c r="BDQ260" s="36" t="s">
        <v>458</v>
      </c>
      <c r="BDR260" s="37"/>
      <c r="BDS260" s="37"/>
      <c r="BDT260" s="37"/>
      <c r="BDU260" s="37"/>
      <c r="BDV260" s="37"/>
      <c r="BDW260" s="37"/>
      <c r="BDX260" s="38"/>
      <c r="BDY260" s="36" t="s">
        <v>458</v>
      </c>
      <c r="BDZ260" s="37"/>
      <c r="BEA260" s="37"/>
      <c r="BEB260" s="37"/>
      <c r="BEC260" s="37"/>
      <c r="BED260" s="37"/>
      <c r="BEE260" s="37"/>
      <c r="BEF260" s="38"/>
      <c r="BEG260" s="36" t="s">
        <v>458</v>
      </c>
      <c r="BEH260" s="37"/>
      <c r="BEI260" s="37"/>
      <c r="BEJ260" s="37"/>
      <c r="BEK260" s="37"/>
      <c r="BEL260" s="37"/>
      <c r="BEM260" s="37"/>
      <c r="BEN260" s="38"/>
      <c r="BEO260" s="36" t="s">
        <v>458</v>
      </c>
      <c r="BEP260" s="37"/>
      <c r="BEQ260" s="37"/>
      <c r="BER260" s="37"/>
      <c r="BES260" s="37"/>
      <c r="BET260" s="37"/>
      <c r="BEU260" s="37"/>
      <c r="BEV260" s="38"/>
      <c r="BEW260" s="36" t="s">
        <v>458</v>
      </c>
      <c r="BEX260" s="37"/>
      <c r="BEY260" s="37"/>
      <c r="BEZ260" s="37"/>
      <c r="BFA260" s="37"/>
      <c r="BFB260" s="37"/>
      <c r="BFC260" s="37"/>
      <c r="BFD260" s="38"/>
      <c r="BFE260" s="36" t="s">
        <v>458</v>
      </c>
      <c r="BFF260" s="37"/>
      <c r="BFG260" s="37"/>
      <c r="BFH260" s="37"/>
      <c r="BFI260" s="37"/>
      <c r="BFJ260" s="37"/>
      <c r="BFK260" s="37"/>
      <c r="BFL260" s="38"/>
      <c r="BFM260" s="36" t="s">
        <v>458</v>
      </c>
      <c r="BFN260" s="37"/>
      <c r="BFO260" s="37"/>
      <c r="BFP260" s="37"/>
      <c r="BFQ260" s="37"/>
      <c r="BFR260" s="37"/>
      <c r="BFS260" s="37"/>
      <c r="BFT260" s="38"/>
      <c r="BFU260" s="36" t="s">
        <v>458</v>
      </c>
      <c r="BFV260" s="37"/>
      <c r="BFW260" s="37"/>
      <c r="BFX260" s="37"/>
      <c r="BFY260" s="37"/>
      <c r="BFZ260" s="37"/>
      <c r="BGA260" s="37"/>
      <c r="BGB260" s="38"/>
      <c r="BGC260" s="36" t="s">
        <v>458</v>
      </c>
      <c r="BGD260" s="37"/>
      <c r="BGE260" s="37"/>
      <c r="BGF260" s="37"/>
      <c r="BGG260" s="37"/>
      <c r="BGH260" s="37"/>
      <c r="BGI260" s="37"/>
      <c r="BGJ260" s="38"/>
      <c r="BGK260" s="36" t="s">
        <v>458</v>
      </c>
      <c r="BGL260" s="37"/>
      <c r="BGM260" s="37"/>
      <c r="BGN260" s="37"/>
      <c r="BGO260" s="37"/>
      <c r="BGP260" s="37"/>
      <c r="BGQ260" s="37"/>
      <c r="BGR260" s="38"/>
      <c r="BGS260" s="36" t="s">
        <v>458</v>
      </c>
      <c r="BGT260" s="37"/>
      <c r="BGU260" s="37"/>
      <c r="BGV260" s="37"/>
      <c r="BGW260" s="37"/>
      <c r="BGX260" s="37"/>
      <c r="BGY260" s="37"/>
      <c r="BGZ260" s="38"/>
      <c r="BHA260" s="36" t="s">
        <v>458</v>
      </c>
      <c r="BHB260" s="37"/>
      <c r="BHC260" s="37"/>
      <c r="BHD260" s="37"/>
      <c r="BHE260" s="37"/>
      <c r="BHF260" s="37"/>
      <c r="BHG260" s="37"/>
      <c r="BHH260" s="38"/>
      <c r="BHI260" s="36" t="s">
        <v>458</v>
      </c>
      <c r="BHJ260" s="37"/>
      <c r="BHK260" s="37"/>
      <c r="BHL260" s="37"/>
      <c r="BHM260" s="37"/>
      <c r="BHN260" s="37"/>
      <c r="BHO260" s="37"/>
      <c r="BHP260" s="38"/>
      <c r="BHQ260" s="36" t="s">
        <v>458</v>
      </c>
      <c r="BHR260" s="37"/>
      <c r="BHS260" s="37"/>
      <c r="BHT260" s="37"/>
      <c r="BHU260" s="37"/>
      <c r="BHV260" s="37"/>
      <c r="BHW260" s="37"/>
      <c r="BHX260" s="38"/>
      <c r="BHY260" s="36" t="s">
        <v>458</v>
      </c>
      <c r="BHZ260" s="37"/>
      <c r="BIA260" s="37"/>
      <c r="BIB260" s="37"/>
      <c r="BIC260" s="37"/>
      <c r="BID260" s="37"/>
      <c r="BIE260" s="37"/>
      <c r="BIF260" s="38"/>
      <c r="BIG260" s="36" t="s">
        <v>458</v>
      </c>
      <c r="BIH260" s="37"/>
      <c r="BII260" s="37"/>
      <c r="BIJ260" s="37"/>
      <c r="BIK260" s="37"/>
      <c r="BIL260" s="37"/>
      <c r="BIM260" s="37"/>
      <c r="BIN260" s="38"/>
      <c r="BIO260" s="36" t="s">
        <v>458</v>
      </c>
      <c r="BIP260" s="37"/>
      <c r="BIQ260" s="37"/>
      <c r="BIR260" s="37"/>
      <c r="BIS260" s="37"/>
      <c r="BIT260" s="37"/>
      <c r="BIU260" s="37"/>
      <c r="BIV260" s="38"/>
      <c r="BIW260" s="36" t="s">
        <v>458</v>
      </c>
      <c r="BIX260" s="37"/>
      <c r="BIY260" s="37"/>
      <c r="BIZ260" s="37"/>
      <c r="BJA260" s="37"/>
      <c r="BJB260" s="37"/>
      <c r="BJC260" s="37"/>
      <c r="BJD260" s="38"/>
      <c r="BJE260" s="36" t="s">
        <v>458</v>
      </c>
      <c r="BJF260" s="37"/>
      <c r="BJG260" s="37"/>
      <c r="BJH260" s="37"/>
      <c r="BJI260" s="37"/>
      <c r="BJJ260" s="37"/>
      <c r="BJK260" s="37"/>
      <c r="BJL260" s="38"/>
      <c r="BJM260" s="36" t="s">
        <v>458</v>
      </c>
      <c r="BJN260" s="37"/>
      <c r="BJO260" s="37"/>
      <c r="BJP260" s="37"/>
      <c r="BJQ260" s="37"/>
      <c r="BJR260" s="37"/>
      <c r="BJS260" s="37"/>
      <c r="BJT260" s="38"/>
      <c r="BJU260" s="36" t="s">
        <v>458</v>
      </c>
      <c r="BJV260" s="37"/>
      <c r="BJW260" s="37"/>
      <c r="BJX260" s="37"/>
      <c r="BJY260" s="37"/>
      <c r="BJZ260" s="37"/>
      <c r="BKA260" s="37"/>
      <c r="BKB260" s="38"/>
      <c r="BKC260" s="36" t="s">
        <v>458</v>
      </c>
      <c r="BKD260" s="37"/>
      <c r="BKE260" s="37"/>
      <c r="BKF260" s="37"/>
      <c r="BKG260" s="37"/>
      <c r="BKH260" s="37"/>
      <c r="BKI260" s="37"/>
      <c r="BKJ260" s="38"/>
      <c r="BKK260" s="36" t="s">
        <v>458</v>
      </c>
      <c r="BKL260" s="37"/>
      <c r="BKM260" s="37"/>
      <c r="BKN260" s="37"/>
      <c r="BKO260" s="37"/>
      <c r="BKP260" s="37"/>
      <c r="BKQ260" s="37"/>
      <c r="BKR260" s="38"/>
      <c r="BKS260" s="36" t="s">
        <v>458</v>
      </c>
      <c r="BKT260" s="37"/>
      <c r="BKU260" s="37"/>
      <c r="BKV260" s="37"/>
      <c r="BKW260" s="37"/>
      <c r="BKX260" s="37"/>
      <c r="BKY260" s="37"/>
      <c r="BKZ260" s="38"/>
      <c r="BLA260" s="36" t="s">
        <v>458</v>
      </c>
      <c r="BLB260" s="37"/>
      <c r="BLC260" s="37"/>
      <c r="BLD260" s="37"/>
      <c r="BLE260" s="37"/>
      <c r="BLF260" s="37"/>
      <c r="BLG260" s="37"/>
      <c r="BLH260" s="38"/>
      <c r="BLI260" s="36" t="s">
        <v>458</v>
      </c>
      <c r="BLJ260" s="37"/>
      <c r="BLK260" s="37"/>
      <c r="BLL260" s="37"/>
      <c r="BLM260" s="37"/>
      <c r="BLN260" s="37"/>
      <c r="BLO260" s="37"/>
      <c r="BLP260" s="38"/>
      <c r="BLQ260" s="36" t="s">
        <v>458</v>
      </c>
      <c r="BLR260" s="37"/>
      <c r="BLS260" s="37"/>
      <c r="BLT260" s="37"/>
      <c r="BLU260" s="37"/>
      <c r="BLV260" s="37"/>
      <c r="BLW260" s="37"/>
      <c r="BLX260" s="38"/>
      <c r="BLY260" s="36" t="s">
        <v>458</v>
      </c>
      <c r="BLZ260" s="37"/>
      <c r="BMA260" s="37"/>
      <c r="BMB260" s="37"/>
      <c r="BMC260" s="37"/>
      <c r="BMD260" s="37"/>
      <c r="BME260" s="37"/>
      <c r="BMF260" s="38"/>
      <c r="BMG260" s="36" t="s">
        <v>458</v>
      </c>
      <c r="BMH260" s="37"/>
      <c r="BMI260" s="37"/>
      <c r="BMJ260" s="37"/>
      <c r="BMK260" s="37"/>
      <c r="BML260" s="37"/>
      <c r="BMM260" s="37"/>
      <c r="BMN260" s="38"/>
      <c r="BMO260" s="36" t="s">
        <v>458</v>
      </c>
      <c r="BMP260" s="37"/>
      <c r="BMQ260" s="37"/>
      <c r="BMR260" s="37"/>
      <c r="BMS260" s="37"/>
      <c r="BMT260" s="37"/>
      <c r="BMU260" s="37"/>
      <c r="BMV260" s="38"/>
      <c r="BMW260" s="36" t="s">
        <v>458</v>
      </c>
      <c r="BMX260" s="37"/>
      <c r="BMY260" s="37"/>
      <c r="BMZ260" s="37"/>
      <c r="BNA260" s="37"/>
      <c r="BNB260" s="37"/>
      <c r="BNC260" s="37"/>
      <c r="BND260" s="38"/>
      <c r="BNE260" s="36" t="s">
        <v>458</v>
      </c>
      <c r="BNF260" s="37"/>
      <c r="BNG260" s="37"/>
      <c r="BNH260" s="37"/>
      <c r="BNI260" s="37"/>
      <c r="BNJ260" s="37"/>
      <c r="BNK260" s="37"/>
      <c r="BNL260" s="38"/>
      <c r="BNM260" s="36" t="s">
        <v>458</v>
      </c>
      <c r="BNN260" s="37"/>
      <c r="BNO260" s="37"/>
      <c r="BNP260" s="37"/>
      <c r="BNQ260" s="37"/>
      <c r="BNR260" s="37"/>
      <c r="BNS260" s="37"/>
      <c r="BNT260" s="38"/>
      <c r="BNU260" s="36" t="s">
        <v>458</v>
      </c>
      <c r="BNV260" s="37"/>
      <c r="BNW260" s="37"/>
      <c r="BNX260" s="37"/>
      <c r="BNY260" s="37"/>
      <c r="BNZ260" s="37"/>
      <c r="BOA260" s="37"/>
      <c r="BOB260" s="38"/>
      <c r="BOC260" s="36" t="s">
        <v>458</v>
      </c>
      <c r="BOD260" s="37"/>
      <c r="BOE260" s="37"/>
      <c r="BOF260" s="37"/>
      <c r="BOG260" s="37"/>
      <c r="BOH260" s="37"/>
      <c r="BOI260" s="37"/>
      <c r="BOJ260" s="38"/>
      <c r="BOK260" s="36" t="s">
        <v>458</v>
      </c>
      <c r="BOL260" s="37"/>
      <c r="BOM260" s="37"/>
      <c r="BON260" s="37"/>
      <c r="BOO260" s="37"/>
      <c r="BOP260" s="37"/>
      <c r="BOQ260" s="37"/>
      <c r="BOR260" s="38"/>
      <c r="BOS260" s="36" t="s">
        <v>458</v>
      </c>
      <c r="BOT260" s="37"/>
      <c r="BOU260" s="37"/>
      <c r="BOV260" s="37"/>
      <c r="BOW260" s="37"/>
      <c r="BOX260" s="37"/>
      <c r="BOY260" s="37"/>
      <c r="BOZ260" s="38"/>
      <c r="BPA260" s="36" t="s">
        <v>458</v>
      </c>
      <c r="BPB260" s="37"/>
      <c r="BPC260" s="37"/>
      <c r="BPD260" s="37"/>
      <c r="BPE260" s="37"/>
      <c r="BPF260" s="37"/>
      <c r="BPG260" s="37"/>
      <c r="BPH260" s="38"/>
      <c r="BPI260" s="36" t="s">
        <v>458</v>
      </c>
      <c r="BPJ260" s="37"/>
      <c r="BPK260" s="37"/>
      <c r="BPL260" s="37"/>
      <c r="BPM260" s="37"/>
      <c r="BPN260" s="37"/>
      <c r="BPO260" s="37"/>
      <c r="BPP260" s="38"/>
      <c r="BPQ260" s="36" t="s">
        <v>458</v>
      </c>
      <c r="BPR260" s="37"/>
      <c r="BPS260" s="37"/>
      <c r="BPT260" s="37"/>
      <c r="BPU260" s="37"/>
      <c r="BPV260" s="37"/>
      <c r="BPW260" s="37"/>
      <c r="BPX260" s="38"/>
      <c r="BPY260" s="36" t="s">
        <v>458</v>
      </c>
      <c r="BPZ260" s="37"/>
      <c r="BQA260" s="37"/>
      <c r="BQB260" s="37"/>
      <c r="BQC260" s="37"/>
      <c r="BQD260" s="37"/>
      <c r="BQE260" s="37"/>
      <c r="BQF260" s="38"/>
      <c r="BQG260" s="36" t="s">
        <v>458</v>
      </c>
      <c r="BQH260" s="37"/>
      <c r="BQI260" s="37"/>
      <c r="BQJ260" s="37"/>
      <c r="BQK260" s="37"/>
      <c r="BQL260" s="37"/>
      <c r="BQM260" s="37"/>
      <c r="BQN260" s="38"/>
      <c r="BQO260" s="36" t="s">
        <v>458</v>
      </c>
      <c r="BQP260" s="37"/>
      <c r="BQQ260" s="37"/>
      <c r="BQR260" s="37"/>
      <c r="BQS260" s="37"/>
      <c r="BQT260" s="37"/>
      <c r="BQU260" s="37"/>
      <c r="BQV260" s="38"/>
      <c r="BQW260" s="36" t="s">
        <v>458</v>
      </c>
      <c r="BQX260" s="37"/>
      <c r="BQY260" s="37"/>
      <c r="BQZ260" s="37"/>
      <c r="BRA260" s="37"/>
      <c r="BRB260" s="37"/>
      <c r="BRC260" s="37"/>
      <c r="BRD260" s="38"/>
      <c r="BRE260" s="36" t="s">
        <v>458</v>
      </c>
      <c r="BRF260" s="37"/>
      <c r="BRG260" s="37"/>
      <c r="BRH260" s="37"/>
      <c r="BRI260" s="37"/>
      <c r="BRJ260" s="37"/>
      <c r="BRK260" s="37"/>
      <c r="BRL260" s="38"/>
      <c r="BRM260" s="36" t="s">
        <v>458</v>
      </c>
      <c r="BRN260" s="37"/>
      <c r="BRO260" s="37"/>
      <c r="BRP260" s="37"/>
      <c r="BRQ260" s="37"/>
      <c r="BRR260" s="37"/>
      <c r="BRS260" s="37"/>
      <c r="BRT260" s="38"/>
      <c r="BRU260" s="36" t="s">
        <v>458</v>
      </c>
      <c r="BRV260" s="37"/>
      <c r="BRW260" s="37"/>
      <c r="BRX260" s="37"/>
      <c r="BRY260" s="37"/>
      <c r="BRZ260" s="37"/>
      <c r="BSA260" s="37"/>
      <c r="BSB260" s="38"/>
      <c r="BSC260" s="36" t="s">
        <v>458</v>
      </c>
      <c r="BSD260" s="37"/>
      <c r="BSE260" s="37"/>
      <c r="BSF260" s="37"/>
      <c r="BSG260" s="37"/>
      <c r="BSH260" s="37"/>
      <c r="BSI260" s="37"/>
      <c r="BSJ260" s="38"/>
      <c r="BSK260" s="36" t="s">
        <v>458</v>
      </c>
      <c r="BSL260" s="37"/>
      <c r="BSM260" s="37"/>
      <c r="BSN260" s="37"/>
      <c r="BSO260" s="37"/>
      <c r="BSP260" s="37"/>
      <c r="BSQ260" s="37"/>
      <c r="BSR260" s="38"/>
      <c r="BSS260" s="36" t="s">
        <v>458</v>
      </c>
      <c r="BST260" s="37"/>
      <c r="BSU260" s="37"/>
      <c r="BSV260" s="37"/>
      <c r="BSW260" s="37"/>
      <c r="BSX260" s="37"/>
      <c r="BSY260" s="37"/>
      <c r="BSZ260" s="38"/>
      <c r="BTA260" s="36" t="s">
        <v>458</v>
      </c>
      <c r="BTB260" s="37"/>
      <c r="BTC260" s="37"/>
      <c r="BTD260" s="37"/>
      <c r="BTE260" s="37"/>
      <c r="BTF260" s="37"/>
      <c r="BTG260" s="37"/>
      <c r="BTH260" s="38"/>
      <c r="BTI260" s="36" t="s">
        <v>458</v>
      </c>
      <c r="BTJ260" s="37"/>
      <c r="BTK260" s="37"/>
      <c r="BTL260" s="37"/>
      <c r="BTM260" s="37"/>
      <c r="BTN260" s="37"/>
      <c r="BTO260" s="37"/>
      <c r="BTP260" s="38"/>
      <c r="BTQ260" s="36" t="s">
        <v>458</v>
      </c>
      <c r="BTR260" s="37"/>
      <c r="BTS260" s="37"/>
      <c r="BTT260" s="37"/>
      <c r="BTU260" s="37"/>
      <c r="BTV260" s="37"/>
      <c r="BTW260" s="37"/>
      <c r="BTX260" s="38"/>
      <c r="BTY260" s="36" t="s">
        <v>458</v>
      </c>
      <c r="BTZ260" s="37"/>
      <c r="BUA260" s="37"/>
      <c r="BUB260" s="37"/>
      <c r="BUC260" s="37"/>
      <c r="BUD260" s="37"/>
      <c r="BUE260" s="37"/>
      <c r="BUF260" s="38"/>
      <c r="BUG260" s="36" t="s">
        <v>458</v>
      </c>
      <c r="BUH260" s="37"/>
      <c r="BUI260" s="37"/>
      <c r="BUJ260" s="37"/>
      <c r="BUK260" s="37"/>
      <c r="BUL260" s="37"/>
      <c r="BUM260" s="37"/>
      <c r="BUN260" s="38"/>
      <c r="BUO260" s="36" t="s">
        <v>458</v>
      </c>
      <c r="BUP260" s="37"/>
      <c r="BUQ260" s="37"/>
      <c r="BUR260" s="37"/>
      <c r="BUS260" s="37"/>
      <c r="BUT260" s="37"/>
      <c r="BUU260" s="37"/>
      <c r="BUV260" s="38"/>
      <c r="BUW260" s="36" t="s">
        <v>458</v>
      </c>
      <c r="BUX260" s="37"/>
      <c r="BUY260" s="37"/>
      <c r="BUZ260" s="37"/>
      <c r="BVA260" s="37"/>
      <c r="BVB260" s="37"/>
      <c r="BVC260" s="37"/>
      <c r="BVD260" s="38"/>
      <c r="BVE260" s="36" t="s">
        <v>458</v>
      </c>
      <c r="BVF260" s="37"/>
      <c r="BVG260" s="37"/>
      <c r="BVH260" s="37"/>
      <c r="BVI260" s="37"/>
      <c r="BVJ260" s="37"/>
      <c r="BVK260" s="37"/>
      <c r="BVL260" s="38"/>
      <c r="BVM260" s="36" t="s">
        <v>458</v>
      </c>
      <c r="BVN260" s="37"/>
      <c r="BVO260" s="37"/>
      <c r="BVP260" s="37"/>
      <c r="BVQ260" s="37"/>
      <c r="BVR260" s="37"/>
      <c r="BVS260" s="37"/>
      <c r="BVT260" s="38"/>
      <c r="BVU260" s="36" t="s">
        <v>458</v>
      </c>
      <c r="BVV260" s="37"/>
      <c r="BVW260" s="37"/>
      <c r="BVX260" s="37"/>
      <c r="BVY260" s="37"/>
      <c r="BVZ260" s="37"/>
      <c r="BWA260" s="37"/>
      <c r="BWB260" s="38"/>
      <c r="BWC260" s="36" t="s">
        <v>458</v>
      </c>
      <c r="BWD260" s="37"/>
      <c r="BWE260" s="37"/>
      <c r="BWF260" s="37"/>
      <c r="BWG260" s="37"/>
      <c r="BWH260" s="37"/>
      <c r="BWI260" s="37"/>
      <c r="BWJ260" s="38"/>
      <c r="BWK260" s="36" t="s">
        <v>458</v>
      </c>
      <c r="BWL260" s="37"/>
      <c r="BWM260" s="37"/>
      <c r="BWN260" s="37"/>
      <c r="BWO260" s="37"/>
      <c r="BWP260" s="37"/>
      <c r="BWQ260" s="37"/>
      <c r="BWR260" s="38"/>
      <c r="BWS260" s="36" t="s">
        <v>458</v>
      </c>
      <c r="BWT260" s="37"/>
      <c r="BWU260" s="37"/>
      <c r="BWV260" s="37"/>
      <c r="BWW260" s="37"/>
      <c r="BWX260" s="37"/>
      <c r="BWY260" s="37"/>
      <c r="BWZ260" s="38"/>
      <c r="BXA260" s="36" t="s">
        <v>458</v>
      </c>
      <c r="BXB260" s="37"/>
      <c r="BXC260" s="37"/>
      <c r="BXD260" s="37"/>
      <c r="BXE260" s="37"/>
      <c r="BXF260" s="37"/>
      <c r="BXG260" s="37"/>
      <c r="BXH260" s="38"/>
      <c r="BXI260" s="36" t="s">
        <v>458</v>
      </c>
      <c r="BXJ260" s="37"/>
      <c r="BXK260" s="37"/>
      <c r="BXL260" s="37"/>
      <c r="BXM260" s="37"/>
      <c r="BXN260" s="37"/>
      <c r="BXO260" s="37"/>
      <c r="BXP260" s="38"/>
      <c r="BXQ260" s="36" t="s">
        <v>458</v>
      </c>
      <c r="BXR260" s="37"/>
      <c r="BXS260" s="37"/>
      <c r="BXT260" s="37"/>
      <c r="BXU260" s="37"/>
      <c r="BXV260" s="37"/>
      <c r="BXW260" s="37"/>
      <c r="BXX260" s="38"/>
      <c r="BXY260" s="36" t="s">
        <v>458</v>
      </c>
      <c r="BXZ260" s="37"/>
      <c r="BYA260" s="37"/>
      <c r="BYB260" s="37"/>
      <c r="BYC260" s="37"/>
      <c r="BYD260" s="37"/>
      <c r="BYE260" s="37"/>
      <c r="BYF260" s="38"/>
      <c r="BYG260" s="36" t="s">
        <v>458</v>
      </c>
      <c r="BYH260" s="37"/>
      <c r="BYI260" s="37"/>
      <c r="BYJ260" s="37"/>
      <c r="BYK260" s="37"/>
      <c r="BYL260" s="37"/>
      <c r="BYM260" s="37"/>
      <c r="BYN260" s="38"/>
      <c r="BYO260" s="36" t="s">
        <v>458</v>
      </c>
      <c r="BYP260" s="37"/>
      <c r="BYQ260" s="37"/>
      <c r="BYR260" s="37"/>
      <c r="BYS260" s="37"/>
      <c r="BYT260" s="37"/>
      <c r="BYU260" s="37"/>
      <c r="BYV260" s="38"/>
      <c r="BYW260" s="36" t="s">
        <v>458</v>
      </c>
      <c r="BYX260" s="37"/>
      <c r="BYY260" s="37"/>
      <c r="BYZ260" s="37"/>
      <c r="BZA260" s="37"/>
      <c r="BZB260" s="37"/>
      <c r="BZC260" s="37"/>
      <c r="BZD260" s="38"/>
      <c r="BZE260" s="36" t="s">
        <v>458</v>
      </c>
      <c r="BZF260" s="37"/>
      <c r="BZG260" s="37"/>
      <c r="BZH260" s="37"/>
      <c r="BZI260" s="37"/>
      <c r="BZJ260" s="37"/>
      <c r="BZK260" s="37"/>
      <c r="BZL260" s="38"/>
      <c r="BZM260" s="36" t="s">
        <v>458</v>
      </c>
      <c r="BZN260" s="37"/>
      <c r="BZO260" s="37"/>
      <c r="BZP260" s="37"/>
      <c r="BZQ260" s="37"/>
      <c r="BZR260" s="37"/>
      <c r="BZS260" s="37"/>
      <c r="BZT260" s="38"/>
      <c r="BZU260" s="36" t="s">
        <v>458</v>
      </c>
      <c r="BZV260" s="37"/>
      <c r="BZW260" s="37"/>
      <c r="BZX260" s="37"/>
      <c r="BZY260" s="37"/>
      <c r="BZZ260" s="37"/>
      <c r="CAA260" s="37"/>
      <c r="CAB260" s="38"/>
      <c r="CAC260" s="36" t="s">
        <v>458</v>
      </c>
      <c r="CAD260" s="37"/>
      <c r="CAE260" s="37"/>
      <c r="CAF260" s="37"/>
      <c r="CAG260" s="37"/>
      <c r="CAH260" s="37"/>
      <c r="CAI260" s="37"/>
      <c r="CAJ260" s="38"/>
      <c r="CAK260" s="36" t="s">
        <v>458</v>
      </c>
      <c r="CAL260" s="37"/>
      <c r="CAM260" s="37"/>
      <c r="CAN260" s="37"/>
      <c r="CAO260" s="37"/>
      <c r="CAP260" s="37"/>
      <c r="CAQ260" s="37"/>
      <c r="CAR260" s="38"/>
      <c r="CAS260" s="36" t="s">
        <v>458</v>
      </c>
      <c r="CAT260" s="37"/>
      <c r="CAU260" s="37"/>
      <c r="CAV260" s="37"/>
      <c r="CAW260" s="37"/>
      <c r="CAX260" s="37"/>
      <c r="CAY260" s="37"/>
      <c r="CAZ260" s="38"/>
      <c r="CBA260" s="36" t="s">
        <v>458</v>
      </c>
      <c r="CBB260" s="37"/>
      <c r="CBC260" s="37"/>
      <c r="CBD260" s="37"/>
      <c r="CBE260" s="37"/>
      <c r="CBF260" s="37"/>
      <c r="CBG260" s="37"/>
      <c r="CBH260" s="38"/>
      <c r="CBI260" s="36" t="s">
        <v>458</v>
      </c>
      <c r="CBJ260" s="37"/>
      <c r="CBK260" s="37"/>
      <c r="CBL260" s="37"/>
      <c r="CBM260" s="37"/>
      <c r="CBN260" s="37"/>
      <c r="CBO260" s="37"/>
      <c r="CBP260" s="38"/>
      <c r="CBQ260" s="36" t="s">
        <v>458</v>
      </c>
      <c r="CBR260" s="37"/>
      <c r="CBS260" s="37"/>
      <c r="CBT260" s="37"/>
      <c r="CBU260" s="37"/>
      <c r="CBV260" s="37"/>
      <c r="CBW260" s="37"/>
      <c r="CBX260" s="38"/>
      <c r="CBY260" s="36" t="s">
        <v>458</v>
      </c>
      <c r="CBZ260" s="37"/>
      <c r="CCA260" s="37"/>
      <c r="CCB260" s="37"/>
      <c r="CCC260" s="37"/>
      <c r="CCD260" s="37"/>
      <c r="CCE260" s="37"/>
      <c r="CCF260" s="38"/>
      <c r="CCG260" s="36" t="s">
        <v>458</v>
      </c>
      <c r="CCH260" s="37"/>
      <c r="CCI260" s="37"/>
      <c r="CCJ260" s="37"/>
      <c r="CCK260" s="37"/>
      <c r="CCL260" s="37"/>
      <c r="CCM260" s="37"/>
      <c r="CCN260" s="38"/>
      <c r="CCO260" s="36" t="s">
        <v>458</v>
      </c>
      <c r="CCP260" s="37"/>
      <c r="CCQ260" s="37"/>
      <c r="CCR260" s="37"/>
      <c r="CCS260" s="37"/>
      <c r="CCT260" s="37"/>
      <c r="CCU260" s="37"/>
      <c r="CCV260" s="38"/>
      <c r="CCW260" s="36" t="s">
        <v>458</v>
      </c>
      <c r="CCX260" s="37"/>
      <c r="CCY260" s="37"/>
      <c r="CCZ260" s="37"/>
      <c r="CDA260" s="37"/>
      <c r="CDB260" s="37"/>
      <c r="CDC260" s="37"/>
      <c r="CDD260" s="38"/>
      <c r="CDE260" s="36" t="s">
        <v>458</v>
      </c>
      <c r="CDF260" s="37"/>
      <c r="CDG260" s="37"/>
      <c r="CDH260" s="37"/>
      <c r="CDI260" s="37"/>
      <c r="CDJ260" s="37"/>
      <c r="CDK260" s="37"/>
      <c r="CDL260" s="38"/>
      <c r="CDM260" s="36" t="s">
        <v>458</v>
      </c>
      <c r="CDN260" s="37"/>
      <c r="CDO260" s="37"/>
      <c r="CDP260" s="37"/>
      <c r="CDQ260" s="37"/>
      <c r="CDR260" s="37"/>
      <c r="CDS260" s="37"/>
      <c r="CDT260" s="38"/>
      <c r="CDU260" s="36" t="s">
        <v>458</v>
      </c>
      <c r="CDV260" s="37"/>
      <c r="CDW260" s="37"/>
      <c r="CDX260" s="37"/>
      <c r="CDY260" s="37"/>
      <c r="CDZ260" s="37"/>
      <c r="CEA260" s="37"/>
      <c r="CEB260" s="38"/>
      <c r="CEC260" s="36" t="s">
        <v>458</v>
      </c>
      <c r="CED260" s="37"/>
      <c r="CEE260" s="37"/>
      <c r="CEF260" s="37"/>
      <c r="CEG260" s="37"/>
      <c r="CEH260" s="37"/>
      <c r="CEI260" s="37"/>
      <c r="CEJ260" s="38"/>
      <c r="CEK260" s="36" t="s">
        <v>458</v>
      </c>
      <c r="CEL260" s="37"/>
      <c r="CEM260" s="37"/>
      <c r="CEN260" s="37"/>
      <c r="CEO260" s="37"/>
      <c r="CEP260" s="37"/>
      <c r="CEQ260" s="37"/>
      <c r="CER260" s="38"/>
      <c r="CES260" s="36" t="s">
        <v>458</v>
      </c>
      <c r="CET260" s="37"/>
      <c r="CEU260" s="37"/>
      <c r="CEV260" s="37"/>
      <c r="CEW260" s="37"/>
      <c r="CEX260" s="37"/>
      <c r="CEY260" s="37"/>
      <c r="CEZ260" s="38"/>
      <c r="CFA260" s="36" t="s">
        <v>458</v>
      </c>
      <c r="CFB260" s="37"/>
      <c r="CFC260" s="37"/>
      <c r="CFD260" s="37"/>
      <c r="CFE260" s="37"/>
      <c r="CFF260" s="37"/>
      <c r="CFG260" s="37"/>
      <c r="CFH260" s="38"/>
      <c r="CFI260" s="36" t="s">
        <v>458</v>
      </c>
      <c r="CFJ260" s="37"/>
      <c r="CFK260" s="37"/>
      <c r="CFL260" s="37"/>
      <c r="CFM260" s="37"/>
      <c r="CFN260" s="37"/>
      <c r="CFO260" s="37"/>
      <c r="CFP260" s="38"/>
      <c r="CFQ260" s="36" t="s">
        <v>458</v>
      </c>
      <c r="CFR260" s="37"/>
      <c r="CFS260" s="37"/>
      <c r="CFT260" s="37"/>
      <c r="CFU260" s="37"/>
      <c r="CFV260" s="37"/>
      <c r="CFW260" s="37"/>
      <c r="CFX260" s="38"/>
      <c r="CFY260" s="36" t="s">
        <v>458</v>
      </c>
      <c r="CFZ260" s="37"/>
      <c r="CGA260" s="37"/>
      <c r="CGB260" s="37"/>
      <c r="CGC260" s="37"/>
      <c r="CGD260" s="37"/>
      <c r="CGE260" s="37"/>
      <c r="CGF260" s="38"/>
      <c r="CGG260" s="36" t="s">
        <v>458</v>
      </c>
      <c r="CGH260" s="37"/>
      <c r="CGI260" s="37"/>
      <c r="CGJ260" s="37"/>
      <c r="CGK260" s="37"/>
      <c r="CGL260" s="37"/>
      <c r="CGM260" s="37"/>
      <c r="CGN260" s="38"/>
      <c r="CGO260" s="36" t="s">
        <v>458</v>
      </c>
      <c r="CGP260" s="37"/>
      <c r="CGQ260" s="37"/>
      <c r="CGR260" s="37"/>
      <c r="CGS260" s="37"/>
      <c r="CGT260" s="37"/>
      <c r="CGU260" s="37"/>
      <c r="CGV260" s="38"/>
      <c r="CGW260" s="36" t="s">
        <v>458</v>
      </c>
      <c r="CGX260" s="37"/>
      <c r="CGY260" s="37"/>
      <c r="CGZ260" s="37"/>
      <c r="CHA260" s="37"/>
      <c r="CHB260" s="37"/>
      <c r="CHC260" s="37"/>
      <c r="CHD260" s="38"/>
      <c r="CHE260" s="36" t="s">
        <v>458</v>
      </c>
      <c r="CHF260" s="37"/>
      <c r="CHG260" s="37"/>
      <c r="CHH260" s="37"/>
      <c r="CHI260" s="37"/>
      <c r="CHJ260" s="37"/>
      <c r="CHK260" s="37"/>
      <c r="CHL260" s="38"/>
      <c r="CHM260" s="36" t="s">
        <v>458</v>
      </c>
      <c r="CHN260" s="37"/>
      <c r="CHO260" s="37"/>
      <c r="CHP260" s="37"/>
      <c r="CHQ260" s="37"/>
      <c r="CHR260" s="37"/>
      <c r="CHS260" s="37"/>
      <c r="CHT260" s="38"/>
      <c r="CHU260" s="36" t="s">
        <v>458</v>
      </c>
      <c r="CHV260" s="37"/>
      <c r="CHW260" s="37"/>
      <c r="CHX260" s="37"/>
      <c r="CHY260" s="37"/>
      <c r="CHZ260" s="37"/>
      <c r="CIA260" s="37"/>
      <c r="CIB260" s="38"/>
      <c r="CIC260" s="36" t="s">
        <v>458</v>
      </c>
      <c r="CID260" s="37"/>
      <c r="CIE260" s="37"/>
      <c r="CIF260" s="37"/>
      <c r="CIG260" s="37"/>
      <c r="CIH260" s="37"/>
      <c r="CII260" s="37"/>
      <c r="CIJ260" s="38"/>
      <c r="CIK260" s="36" t="s">
        <v>458</v>
      </c>
      <c r="CIL260" s="37"/>
      <c r="CIM260" s="37"/>
      <c r="CIN260" s="37"/>
      <c r="CIO260" s="37"/>
      <c r="CIP260" s="37"/>
      <c r="CIQ260" s="37"/>
      <c r="CIR260" s="38"/>
      <c r="CIS260" s="36" t="s">
        <v>458</v>
      </c>
      <c r="CIT260" s="37"/>
      <c r="CIU260" s="37"/>
      <c r="CIV260" s="37"/>
      <c r="CIW260" s="37"/>
      <c r="CIX260" s="37"/>
      <c r="CIY260" s="37"/>
      <c r="CIZ260" s="38"/>
      <c r="CJA260" s="36" t="s">
        <v>458</v>
      </c>
      <c r="CJB260" s="37"/>
      <c r="CJC260" s="37"/>
      <c r="CJD260" s="37"/>
      <c r="CJE260" s="37"/>
      <c r="CJF260" s="37"/>
      <c r="CJG260" s="37"/>
      <c r="CJH260" s="38"/>
      <c r="CJI260" s="36" t="s">
        <v>458</v>
      </c>
      <c r="CJJ260" s="37"/>
      <c r="CJK260" s="37"/>
      <c r="CJL260" s="37"/>
      <c r="CJM260" s="37"/>
      <c r="CJN260" s="37"/>
      <c r="CJO260" s="37"/>
      <c r="CJP260" s="38"/>
      <c r="CJQ260" s="36" t="s">
        <v>458</v>
      </c>
      <c r="CJR260" s="37"/>
      <c r="CJS260" s="37"/>
      <c r="CJT260" s="37"/>
      <c r="CJU260" s="37"/>
      <c r="CJV260" s="37"/>
      <c r="CJW260" s="37"/>
      <c r="CJX260" s="38"/>
      <c r="CJY260" s="36" t="s">
        <v>458</v>
      </c>
      <c r="CJZ260" s="37"/>
      <c r="CKA260" s="37"/>
      <c r="CKB260" s="37"/>
      <c r="CKC260" s="37"/>
      <c r="CKD260" s="37"/>
      <c r="CKE260" s="37"/>
      <c r="CKF260" s="38"/>
      <c r="CKG260" s="36" t="s">
        <v>458</v>
      </c>
      <c r="CKH260" s="37"/>
      <c r="CKI260" s="37"/>
      <c r="CKJ260" s="37"/>
      <c r="CKK260" s="37"/>
      <c r="CKL260" s="37"/>
      <c r="CKM260" s="37"/>
      <c r="CKN260" s="38"/>
      <c r="CKO260" s="36" t="s">
        <v>458</v>
      </c>
      <c r="CKP260" s="37"/>
      <c r="CKQ260" s="37"/>
      <c r="CKR260" s="37"/>
      <c r="CKS260" s="37"/>
      <c r="CKT260" s="37"/>
      <c r="CKU260" s="37"/>
      <c r="CKV260" s="38"/>
      <c r="CKW260" s="36" t="s">
        <v>458</v>
      </c>
      <c r="CKX260" s="37"/>
      <c r="CKY260" s="37"/>
      <c r="CKZ260" s="37"/>
      <c r="CLA260" s="37"/>
      <c r="CLB260" s="37"/>
      <c r="CLC260" s="37"/>
      <c r="CLD260" s="38"/>
      <c r="CLE260" s="36" t="s">
        <v>458</v>
      </c>
      <c r="CLF260" s="37"/>
      <c r="CLG260" s="37"/>
      <c r="CLH260" s="37"/>
      <c r="CLI260" s="37"/>
      <c r="CLJ260" s="37"/>
      <c r="CLK260" s="37"/>
      <c r="CLL260" s="38"/>
      <c r="CLM260" s="36" t="s">
        <v>458</v>
      </c>
      <c r="CLN260" s="37"/>
      <c r="CLO260" s="37"/>
      <c r="CLP260" s="37"/>
      <c r="CLQ260" s="37"/>
      <c r="CLR260" s="37"/>
      <c r="CLS260" s="37"/>
      <c r="CLT260" s="38"/>
      <c r="CLU260" s="36" t="s">
        <v>458</v>
      </c>
      <c r="CLV260" s="37"/>
      <c r="CLW260" s="37"/>
      <c r="CLX260" s="37"/>
      <c r="CLY260" s="37"/>
      <c r="CLZ260" s="37"/>
      <c r="CMA260" s="37"/>
      <c r="CMB260" s="38"/>
      <c r="CMC260" s="36" t="s">
        <v>458</v>
      </c>
      <c r="CMD260" s="37"/>
      <c r="CME260" s="37"/>
      <c r="CMF260" s="37"/>
      <c r="CMG260" s="37"/>
      <c r="CMH260" s="37"/>
      <c r="CMI260" s="37"/>
      <c r="CMJ260" s="38"/>
      <c r="CMK260" s="36" t="s">
        <v>458</v>
      </c>
      <c r="CML260" s="37"/>
      <c r="CMM260" s="37"/>
      <c r="CMN260" s="37"/>
      <c r="CMO260" s="37"/>
      <c r="CMP260" s="37"/>
      <c r="CMQ260" s="37"/>
      <c r="CMR260" s="38"/>
      <c r="CMS260" s="36" t="s">
        <v>458</v>
      </c>
      <c r="CMT260" s="37"/>
      <c r="CMU260" s="37"/>
      <c r="CMV260" s="37"/>
      <c r="CMW260" s="37"/>
      <c r="CMX260" s="37"/>
      <c r="CMY260" s="37"/>
      <c r="CMZ260" s="38"/>
      <c r="CNA260" s="36" t="s">
        <v>458</v>
      </c>
      <c r="CNB260" s="37"/>
      <c r="CNC260" s="37"/>
      <c r="CND260" s="37"/>
      <c r="CNE260" s="37"/>
      <c r="CNF260" s="37"/>
      <c r="CNG260" s="37"/>
      <c r="CNH260" s="38"/>
      <c r="CNI260" s="36" t="s">
        <v>458</v>
      </c>
      <c r="CNJ260" s="37"/>
      <c r="CNK260" s="37"/>
      <c r="CNL260" s="37"/>
      <c r="CNM260" s="37"/>
      <c r="CNN260" s="37"/>
      <c r="CNO260" s="37"/>
      <c r="CNP260" s="38"/>
      <c r="CNQ260" s="36" t="s">
        <v>458</v>
      </c>
      <c r="CNR260" s="37"/>
      <c r="CNS260" s="37"/>
      <c r="CNT260" s="37"/>
      <c r="CNU260" s="37"/>
      <c r="CNV260" s="37"/>
      <c r="CNW260" s="37"/>
      <c r="CNX260" s="38"/>
      <c r="CNY260" s="36" t="s">
        <v>458</v>
      </c>
      <c r="CNZ260" s="37"/>
      <c r="COA260" s="37"/>
      <c r="COB260" s="37"/>
      <c r="COC260" s="37"/>
      <c r="COD260" s="37"/>
      <c r="COE260" s="37"/>
      <c r="COF260" s="38"/>
      <c r="COG260" s="36" t="s">
        <v>458</v>
      </c>
      <c r="COH260" s="37"/>
      <c r="COI260" s="37"/>
      <c r="COJ260" s="37"/>
      <c r="COK260" s="37"/>
      <c r="COL260" s="37"/>
      <c r="COM260" s="37"/>
      <c r="CON260" s="38"/>
      <c r="COO260" s="36" t="s">
        <v>458</v>
      </c>
      <c r="COP260" s="37"/>
      <c r="COQ260" s="37"/>
      <c r="COR260" s="37"/>
      <c r="COS260" s="37"/>
      <c r="COT260" s="37"/>
      <c r="COU260" s="37"/>
      <c r="COV260" s="38"/>
      <c r="COW260" s="36" t="s">
        <v>458</v>
      </c>
      <c r="COX260" s="37"/>
      <c r="COY260" s="37"/>
      <c r="COZ260" s="37"/>
      <c r="CPA260" s="37"/>
      <c r="CPB260" s="37"/>
      <c r="CPC260" s="37"/>
      <c r="CPD260" s="38"/>
      <c r="CPE260" s="36" t="s">
        <v>458</v>
      </c>
      <c r="CPF260" s="37"/>
      <c r="CPG260" s="37"/>
      <c r="CPH260" s="37"/>
      <c r="CPI260" s="37"/>
      <c r="CPJ260" s="37"/>
      <c r="CPK260" s="37"/>
      <c r="CPL260" s="38"/>
      <c r="CPM260" s="36" t="s">
        <v>458</v>
      </c>
      <c r="CPN260" s="37"/>
      <c r="CPO260" s="37"/>
      <c r="CPP260" s="37"/>
      <c r="CPQ260" s="37"/>
      <c r="CPR260" s="37"/>
      <c r="CPS260" s="37"/>
      <c r="CPT260" s="38"/>
      <c r="CPU260" s="36" t="s">
        <v>458</v>
      </c>
      <c r="CPV260" s="37"/>
      <c r="CPW260" s="37"/>
      <c r="CPX260" s="37"/>
      <c r="CPY260" s="37"/>
      <c r="CPZ260" s="37"/>
      <c r="CQA260" s="37"/>
      <c r="CQB260" s="38"/>
      <c r="CQC260" s="36" t="s">
        <v>458</v>
      </c>
      <c r="CQD260" s="37"/>
      <c r="CQE260" s="37"/>
      <c r="CQF260" s="37"/>
      <c r="CQG260" s="37"/>
      <c r="CQH260" s="37"/>
      <c r="CQI260" s="37"/>
      <c r="CQJ260" s="38"/>
      <c r="CQK260" s="36" t="s">
        <v>458</v>
      </c>
      <c r="CQL260" s="37"/>
      <c r="CQM260" s="37"/>
      <c r="CQN260" s="37"/>
      <c r="CQO260" s="37"/>
      <c r="CQP260" s="37"/>
      <c r="CQQ260" s="37"/>
      <c r="CQR260" s="38"/>
      <c r="CQS260" s="36" t="s">
        <v>458</v>
      </c>
      <c r="CQT260" s="37"/>
      <c r="CQU260" s="37"/>
      <c r="CQV260" s="37"/>
      <c r="CQW260" s="37"/>
      <c r="CQX260" s="37"/>
      <c r="CQY260" s="37"/>
      <c r="CQZ260" s="38"/>
      <c r="CRA260" s="36" t="s">
        <v>458</v>
      </c>
      <c r="CRB260" s="37"/>
      <c r="CRC260" s="37"/>
      <c r="CRD260" s="37"/>
      <c r="CRE260" s="37"/>
      <c r="CRF260" s="37"/>
      <c r="CRG260" s="37"/>
      <c r="CRH260" s="38"/>
      <c r="CRI260" s="36" t="s">
        <v>458</v>
      </c>
      <c r="CRJ260" s="37"/>
      <c r="CRK260" s="37"/>
      <c r="CRL260" s="37"/>
      <c r="CRM260" s="37"/>
      <c r="CRN260" s="37"/>
      <c r="CRO260" s="37"/>
      <c r="CRP260" s="38"/>
      <c r="CRQ260" s="36" t="s">
        <v>458</v>
      </c>
      <c r="CRR260" s="37"/>
      <c r="CRS260" s="37"/>
      <c r="CRT260" s="37"/>
      <c r="CRU260" s="37"/>
      <c r="CRV260" s="37"/>
      <c r="CRW260" s="37"/>
      <c r="CRX260" s="38"/>
      <c r="CRY260" s="36" t="s">
        <v>458</v>
      </c>
      <c r="CRZ260" s="37"/>
      <c r="CSA260" s="37"/>
      <c r="CSB260" s="37"/>
      <c r="CSC260" s="37"/>
      <c r="CSD260" s="37"/>
      <c r="CSE260" s="37"/>
      <c r="CSF260" s="38"/>
      <c r="CSG260" s="36" t="s">
        <v>458</v>
      </c>
      <c r="CSH260" s="37"/>
      <c r="CSI260" s="37"/>
      <c r="CSJ260" s="37"/>
      <c r="CSK260" s="37"/>
      <c r="CSL260" s="37"/>
      <c r="CSM260" s="37"/>
      <c r="CSN260" s="38"/>
      <c r="CSO260" s="36" t="s">
        <v>458</v>
      </c>
      <c r="CSP260" s="37"/>
      <c r="CSQ260" s="37"/>
      <c r="CSR260" s="37"/>
      <c r="CSS260" s="37"/>
      <c r="CST260" s="37"/>
      <c r="CSU260" s="37"/>
      <c r="CSV260" s="38"/>
      <c r="CSW260" s="36" t="s">
        <v>458</v>
      </c>
      <c r="CSX260" s="37"/>
      <c r="CSY260" s="37"/>
      <c r="CSZ260" s="37"/>
      <c r="CTA260" s="37"/>
      <c r="CTB260" s="37"/>
      <c r="CTC260" s="37"/>
      <c r="CTD260" s="38"/>
      <c r="CTE260" s="36" t="s">
        <v>458</v>
      </c>
      <c r="CTF260" s="37"/>
      <c r="CTG260" s="37"/>
      <c r="CTH260" s="37"/>
      <c r="CTI260" s="37"/>
      <c r="CTJ260" s="37"/>
      <c r="CTK260" s="37"/>
      <c r="CTL260" s="38"/>
      <c r="CTM260" s="36" t="s">
        <v>458</v>
      </c>
      <c r="CTN260" s="37"/>
      <c r="CTO260" s="37"/>
      <c r="CTP260" s="37"/>
      <c r="CTQ260" s="37"/>
      <c r="CTR260" s="37"/>
      <c r="CTS260" s="37"/>
      <c r="CTT260" s="38"/>
      <c r="CTU260" s="36" t="s">
        <v>458</v>
      </c>
      <c r="CTV260" s="37"/>
      <c r="CTW260" s="37"/>
      <c r="CTX260" s="37"/>
      <c r="CTY260" s="37"/>
      <c r="CTZ260" s="37"/>
      <c r="CUA260" s="37"/>
      <c r="CUB260" s="38"/>
      <c r="CUC260" s="36" t="s">
        <v>458</v>
      </c>
      <c r="CUD260" s="37"/>
      <c r="CUE260" s="37"/>
      <c r="CUF260" s="37"/>
      <c r="CUG260" s="37"/>
      <c r="CUH260" s="37"/>
      <c r="CUI260" s="37"/>
      <c r="CUJ260" s="38"/>
      <c r="CUK260" s="36" t="s">
        <v>458</v>
      </c>
      <c r="CUL260" s="37"/>
      <c r="CUM260" s="37"/>
      <c r="CUN260" s="37"/>
      <c r="CUO260" s="37"/>
      <c r="CUP260" s="37"/>
      <c r="CUQ260" s="37"/>
      <c r="CUR260" s="38"/>
      <c r="CUS260" s="36" t="s">
        <v>458</v>
      </c>
      <c r="CUT260" s="37"/>
      <c r="CUU260" s="37"/>
      <c r="CUV260" s="37"/>
      <c r="CUW260" s="37"/>
      <c r="CUX260" s="37"/>
      <c r="CUY260" s="37"/>
      <c r="CUZ260" s="38"/>
      <c r="CVA260" s="36" t="s">
        <v>458</v>
      </c>
      <c r="CVB260" s="37"/>
      <c r="CVC260" s="37"/>
      <c r="CVD260" s="37"/>
      <c r="CVE260" s="37"/>
      <c r="CVF260" s="37"/>
      <c r="CVG260" s="37"/>
      <c r="CVH260" s="38"/>
      <c r="CVI260" s="36" t="s">
        <v>458</v>
      </c>
      <c r="CVJ260" s="37"/>
      <c r="CVK260" s="37"/>
      <c r="CVL260" s="37"/>
      <c r="CVM260" s="37"/>
      <c r="CVN260" s="37"/>
      <c r="CVO260" s="37"/>
      <c r="CVP260" s="38"/>
      <c r="CVQ260" s="36" t="s">
        <v>458</v>
      </c>
      <c r="CVR260" s="37"/>
      <c r="CVS260" s="37"/>
      <c r="CVT260" s="37"/>
      <c r="CVU260" s="37"/>
      <c r="CVV260" s="37"/>
      <c r="CVW260" s="37"/>
      <c r="CVX260" s="38"/>
      <c r="CVY260" s="36" t="s">
        <v>458</v>
      </c>
      <c r="CVZ260" s="37"/>
      <c r="CWA260" s="37"/>
      <c r="CWB260" s="37"/>
      <c r="CWC260" s="37"/>
      <c r="CWD260" s="37"/>
      <c r="CWE260" s="37"/>
      <c r="CWF260" s="38"/>
      <c r="CWG260" s="36" t="s">
        <v>458</v>
      </c>
      <c r="CWH260" s="37"/>
      <c r="CWI260" s="37"/>
      <c r="CWJ260" s="37"/>
      <c r="CWK260" s="37"/>
      <c r="CWL260" s="37"/>
      <c r="CWM260" s="37"/>
      <c r="CWN260" s="38"/>
      <c r="CWO260" s="36" t="s">
        <v>458</v>
      </c>
      <c r="CWP260" s="37"/>
      <c r="CWQ260" s="37"/>
      <c r="CWR260" s="37"/>
      <c r="CWS260" s="37"/>
      <c r="CWT260" s="37"/>
      <c r="CWU260" s="37"/>
      <c r="CWV260" s="38"/>
      <c r="CWW260" s="36" t="s">
        <v>458</v>
      </c>
      <c r="CWX260" s="37"/>
      <c r="CWY260" s="37"/>
      <c r="CWZ260" s="37"/>
      <c r="CXA260" s="37"/>
      <c r="CXB260" s="37"/>
      <c r="CXC260" s="37"/>
      <c r="CXD260" s="38"/>
      <c r="CXE260" s="36" t="s">
        <v>458</v>
      </c>
      <c r="CXF260" s="37"/>
      <c r="CXG260" s="37"/>
      <c r="CXH260" s="37"/>
      <c r="CXI260" s="37"/>
      <c r="CXJ260" s="37"/>
      <c r="CXK260" s="37"/>
      <c r="CXL260" s="38"/>
      <c r="CXM260" s="36" t="s">
        <v>458</v>
      </c>
      <c r="CXN260" s="37"/>
      <c r="CXO260" s="37"/>
      <c r="CXP260" s="37"/>
      <c r="CXQ260" s="37"/>
      <c r="CXR260" s="37"/>
      <c r="CXS260" s="37"/>
      <c r="CXT260" s="38"/>
      <c r="CXU260" s="36" t="s">
        <v>458</v>
      </c>
      <c r="CXV260" s="37"/>
      <c r="CXW260" s="37"/>
      <c r="CXX260" s="37"/>
      <c r="CXY260" s="37"/>
      <c r="CXZ260" s="37"/>
      <c r="CYA260" s="37"/>
      <c r="CYB260" s="38"/>
      <c r="CYC260" s="36" t="s">
        <v>458</v>
      </c>
      <c r="CYD260" s="37"/>
      <c r="CYE260" s="37"/>
      <c r="CYF260" s="37"/>
      <c r="CYG260" s="37"/>
      <c r="CYH260" s="37"/>
      <c r="CYI260" s="37"/>
      <c r="CYJ260" s="38"/>
      <c r="CYK260" s="36" t="s">
        <v>458</v>
      </c>
      <c r="CYL260" s="37"/>
      <c r="CYM260" s="37"/>
      <c r="CYN260" s="37"/>
      <c r="CYO260" s="37"/>
      <c r="CYP260" s="37"/>
      <c r="CYQ260" s="37"/>
      <c r="CYR260" s="38"/>
      <c r="CYS260" s="36" t="s">
        <v>458</v>
      </c>
      <c r="CYT260" s="37"/>
      <c r="CYU260" s="37"/>
      <c r="CYV260" s="37"/>
      <c r="CYW260" s="37"/>
      <c r="CYX260" s="37"/>
      <c r="CYY260" s="37"/>
      <c r="CYZ260" s="38"/>
      <c r="CZA260" s="36" t="s">
        <v>458</v>
      </c>
      <c r="CZB260" s="37"/>
      <c r="CZC260" s="37"/>
      <c r="CZD260" s="37"/>
      <c r="CZE260" s="37"/>
      <c r="CZF260" s="37"/>
      <c r="CZG260" s="37"/>
      <c r="CZH260" s="38"/>
      <c r="CZI260" s="36" t="s">
        <v>458</v>
      </c>
      <c r="CZJ260" s="37"/>
      <c r="CZK260" s="37"/>
      <c r="CZL260" s="37"/>
      <c r="CZM260" s="37"/>
      <c r="CZN260" s="37"/>
      <c r="CZO260" s="37"/>
      <c r="CZP260" s="38"/>
      <c r="CZQ260" s="36" t="s">
        <v>458</v>
      </c>
      <c r="CZR260" s="37"/>
      <c r="CZS260" s="37"/>
      <c r="CZT260" s="37"/>
      <c r="CZU260" s="37"/>
      <c r="CZV260" s="37"/>
      <c r="CZW260" s="37"/>
      <c r="CZX260" s="38"/>
      <c r="CZY260" s="36" t="s">
        <v>458</v>
      </c>
      <c r="CZZ260" s="37"/>
      <c r="DAA260" s="37"/>
      <c r="DAB260" s="37"/>
      <c r="DAC260" s="37"/>
      <c r="DAD260" s="37"/>
      <c r="DAE260" s="37"/>
      <c r="DAF260" s="38"/>
      <c r="DAG260" s="36" t="s">
        <v>458</v>
      </c>
      <c r="DAH260" s="37"/>
      <c r="DAI260" s="37"/>
      <c r="DAJ260" s="37"/>
      <c r="DAK260" s="37"/>
      <c r="DAL260" s="37"/>
      <c r="DAM260" s="37"/>
      <c r="DAN260" s="38"/>
      <c r="DAO260" s="36" t="s">
        <v>458</v>
      </c>
      <c r="DAP260" s="37"/>
      <c r="DAQ260" s="37"/>
      <c r="DAR260" s="37"/>
      <c r="DAS260" s="37"/>
      <c r="DAT260" s="37"/>
      <c r="DAU260" s="37"/>
      <c r="DAV260" s="38"/>
      <c r="DAW260" s="36" t="s">
        <v>458</v>
      </c>
      <c r="DAX260" s="37"/>
      <c r="DAY260" s="37"/>
      <c r="DAZ260" s="37"/>
      <c r="DBA260" s="37"/>
      <c r="DBB260" s="37"/>
      <c r="DBC260" s="37"/>
      <c r="DBD260" s="38"/>
      <c r="DBE260" s="36" t="s">
        <v>458</v>
      </c>
      <c r="DBF260" s="37"/>
      <c r="DBG260" s="37"/>
      <c r="DBH260" s="37"/>
      <c r="DBI260" s="37"/>
      <c r="DBJ260" s="37"/>
      <c r="DBK260" s="37"/>
      <c r="DBL260" s="38"/>
      <c r="DBM260" s="36" t="s">
        <v>458</v>
      </c>
      <c r="DBN260" s="37"/>
      <c r="DBO260" s="37"/>
      <c r="DBP260" s="37"/>
      <c r="DBQ260" s="37"/>
      <c r="DBR260" s="37"/>
      <c r="DBS260" s="37"/>
      <c r="DBT260" s="38"/>
      <c r="DBU260" s="36" t="s">
        <v>458</v>
      </c>
      <c r="DBV260" s="37"/>
      <c r="DBW260" s="37"/>
      <c r="DBX260" s="37"/>
      <c r="DBY260" s="37"/>
      <c r="DBZ260" s="37"/>
      <c r="DCA260" s="37"/>
      <c r="DCB260" s="38"/>
      <c r="DCC260" s="36" t="s">
        <v>458</v>
      </c>
      <c r="DCD260" s="37"/>
      <c r="DCE260" s="37"/>
      <c r="DCF260" s="37"/>
      <c r="DCG260" s="37"/>
      <c r="DCH260" s="37"/>
      <c r="DCI260" s="37"/>
      <c r="DCJ260" s="38"/>
      <c r="DCK260" s="36" t="s">
        <v>458</v>
      </c>
      <c r="DCL260" s="37"/>
      <c r="DCM260" s="37"/>
      <c r="DCN260" s="37"/>
      <c r="DCO260" s="37"/>
      <c r="DCP260" s="37"/>
      <c r="DCQ260" s="37"/>
      <c r="DCR260" s="38"/>
      <c r="DCS260" s="36" t="s">
        <v>458</v>
      </c>
      <c r="DCT260" s="37"/>
      <c r="DCU260" s="37"/>
      <c r="DCV260" s="37"/>
      <c r="DCW260" s="37"/>
      <c r="DCX260" s="37"/>
      <c r="DCY260" s="37"/>
      <c r="DCZ260" s="38"/>
      <c r="DDA260" s="36" t="s">
        <v>458</v>
      </c>
      <c r="DDB260" s="37"/>
      <c r="DDC260" s="37"/>
      <c r="DDD260" s="37"/>
      <c r="DDE260" s="37"/>
      <c r="DDF260" s="37"/>
      <c r="DDG260" s="37"/>
      <c r="DDH260" s="38"/>
      <c r="DDI260" s="36" t="s">
        <v>458</v>
      </c>
      <c r="DDJ260" s="37"/>
      <c r="DDK260" s="37"/>
      <c r="DDL260" s="37"/>
      <c r="DDM260" s="37"/>
      <c r="DDN260" s="37"/>
      <c r="DDO260" s="37"/>
      <c r="DDP260" s="38"/>
      <c r="DDQ260" s="36" t="s">
        <v>458</v>
      </c>
      <c r="DDR260" s="37"/>
      <c r="DDS260" s="37"/>
      <c r="DDT260" s="37"/>
      <c r="DDU260" s="37"/>
      <c r="DDV260" s="37"/>
      <c r="DDW260" s="37"/>
      <c r="DDX260" s="38"/>
      <c r="DDY260" s="36" t="s">
        <v>458</v>
      </c>
      <c r="DDZ260" s="37"/>
      <c r="DEA260" s="37"/>
      <c r="DEB260" s="37"/>
      <c r="DEC260" s="37"/>
      <c r="DED260" s="37"/>
      <c r="DEE260" s="37"/>
      <c r="DEF260" s="38"/>
      <c r="DEG260" s="36" t="s">
        <v>458</v>
      </c>
      <c r="DEH260" s="37"/>
      <c r="DEI260" s="37"/>
      <c r="DEJ260" s="37"/>
      <c r="DEK260" s="37"/>
      <c r="DEL260" s="37"/>
      <c r="DEM260" s="37"/>
      <c r="DEN260" s="38"/>
      <c r="DEO260" s="36" t="s">
        <v>458</v>
      </c>
      <c r="DEP260" s="37"/>
      <c r="DEQ260" s="37"/>
      <c r="DER260" s="37"/>
      <c r="DES260" s="37"/>
      <c r="DET260" s="37"/>
      <c r="DEU260" s="37"/>
      <c r="DEV260" s="38"/>
      <c r="DEW260" s="36" t="s">
        <v>458</v>
      </c>
      <c r="DEX260" s="37"/>
      <c r="DEY260" s="37"/>
      <c r="DEZ260" s="37"/>
      <c r="DFA260" s="37"/>
      <c r="DFB260" s="37"/>
      <c r="DFC260" s="37"/>
      <c r="DFD260" s="38"/>
      <c r="DFE260" s="36" t="s">
        <v>458</v>
      </c>
      <c r="DFF260" s="37"/>
      <c r="DFG260" s="37"/>
      <c r="DFH260" s="37"/>
      <c r="DFI260" s="37"/>
      <c r="DFJ260" s="37"/>
      <c r="DFK260" s="37"/>
      <c r="DFL260" s="38"/>
      <c r="DFM260" s="36" t="s">
        <v>458</v>
      </c>
      <c r="DFN260" s="37"/>
      <c r="DFO260" s="37"/>
      <c r="DFP260" s="37"/>
      <c r="DFQ260" s="37"/>
      <c r="DFR260" s="37"/>
      <c r="DFS260" s="37"/>
      <c r="DFT260" s="38"/>
      <c r="DFU260" s="36" t="s">
        <v>458</v>
      </c>
      <c r="DFV260" s="37"/>
      <c r="DFW260" s="37"/>
      <c r="DFX260" s="37"/>
      <c r="DFY260" s="37"/>
      <c r="DFZ260" s="37"/>
      <c r="DGA260" s="37"/>
      <c r="DGB260" s="38"/>
      <c r="DGC260" s="36" t="s">
        <v>458</v>
      </c>
      <c r="DGD260" s="37"/>
      <c r="DGE260" s="37"/>
      <c r="DGF260" s="37"/>
      <c r="DGG260" s="37"/>
      <c r="DGH260" s="37"/>
      <c r="DGI260" s="37"/>
      <c r="DGJ260" s="38"/>
      <c r="DGK260" s="36" t="s">
        <v>458</v>
      </c>
      <c r="DGL260" s="37"/>
      <c r="DGM260" s="37"/>
      <c r="DGN260" s="37"/>
      <c r="DGO260" s="37"/>
      <c r="DGP260" s="37"/>
      <c r="DGQ260" s="37"/>
      <c r="DGR260" s="38"/>
      <c r="DGS260" s="36" t="s">
        <v>458</v>
      </c>
      <c r="DGT260" s="37"/>
      <c r="DGU260" s="37"/>
      <c r="DGV260" s="37"/>
      <c r="DGW260" s="37"/>
      <c r="DGX260" s="37"/>
      <c r="DGY260" s="37"/>
      <c r="DGZ260" s="38"/>
      <c r="DHA260" s="36" t="s">
        <v>458</v>
      </c>
      <c r="DHB260" s="37"/>
      <c r="DHC260" s="37"/>
      <c r="DHD260" s="37"/>
      <c r="DHE260" s="37"/>
      <c r="DHF260" s="37"/>
      <c r="DHG260" s="37"/>
      <c r="DHH260" s="38"/>
      <c r="DHI260" s="36" t="s">
        <v>458</v>
      </c>
      <c r="DHJ260" s="37"/>
      <c r="DHK260" s="37"/>
      <c r="DHL260" s="37"/>
      <c r="DHM260" s="37"/>
      <c r="DHN260" s="37"/>
      <c r="DHO260" s="37"/>
      <c r="DHP260" s="38"/>
      <c r="DHQ260" s="36" t="s">
        <v>458</v>
      </c>
      <c r="DHR260" s="37"/>
      <c r="DHS260" s="37"/>
      <c r="DHT260" s="37"/>
      <c r="DHU260" s="37"/>
      <c r="DHV260" s="37"/>
      <c r="DHW260" s="37"/>
      <c r="DHX260" s="38"/>
      <c r="DHY260" s="36" t="s">
        <v>458</v>
      </c>
      <c r="DHZ260" s="37"/>
      <c r="DIA260" s="37"/>
      <c r="DIB260" s="37"/>
      <c r="DIC260" s="37"/>
      <c r="DID260" s="37"/>
      <c r="DIE260" s="37"/>
      <c r="DIF260" s="38"/>
      <c r="DIG260" s="36" t="s">
        <v>458</v>
      </c>
      <c r="DIH260" s="37"/>
      <c r="DII260" s="37"/>
      <c r="DIJ260" s="37"/>
      <c r="DIK260" s="37"/>
      <c r="DIL260" s="37"/>
      <c r="DIM260" s="37"/>
      <c r="DIN260" s="38"/>
      <c r="DIO260" s="36" t="s">
        <v>458</v>
      </c>
      <c r="DIP260" s="37"/>
      <c r="DIQ260" s="37"/>
      <c r="DIR260" s="37"/>
      <c r="DIS260" s="37"/>
      <c r="DIT260" s="37"/>
      <c r="DIU260" s="37"/>
      <c r="DIV260" s="38"/>
      <c r="DIW260" s="36" t="s">
        <v>458</v>
      </c>
      <c r="DIX260" s="37"/>
      <c r="DIY260" s="37"/>
      <c r="DIZ260" s="37"/>
      <c r="DJA260" s="37"/>
      <c r="DJB260" s="37"/>
      <c r="DJC260" s="37"/>
      <c r="DJD260" s="38"/>
      <c r="DJE260" s="36" t="s">
        <v>458</v>
      </c>
      <c r="DJF260" s="37"/>
      <c r="DJG260" s="37"/>
      <c r="DJH260" s="37"/>
      <c r="DJI260" s="37"/>
      <c r="DJJ260" s="37"/>
      <c r="DJK260" s="37"/>
      <c r="DJL260" s="38"/>
      <c r="DJM260" s="36" t="s">
        <v>458</v>
      </c>
      <c r="DJN260" s="37"/>
      <c r="DJO260" s="37"/>
      <c r="DJP260" s="37"/>
      <c r="DJQ260" s="37"/>
      <c r="DJR260" s="37"/>
      <c r="DJS260" s="37"/>
      <c r="DJT260" s="38"/>
      <c r="DJU260" s="36" t="s">
        <v>458</v>
      </c>
      <c r="DJV260" s="37"/>
      <c r="DJW260" s="37"/>
      <c r="DJX260" s="37"/>
      <c r="DJY260" s="37"/>
      <c r="DJZ260" s="37"/>
      <c r="DKA260" s="37"/>
      <c r="DKB260" s="38"/>
      <c r="DKC260" s="36" t="s">
        <v>458</v>
      </c>
      <c r="DKD260" s="37"/>
      <c r="DKE260" s="37"/>
      <c r="DKF260" s="37"/>
      <c r="DKG260" s="37"/>
      <c r="DKH260" s="37"/>
      <c r="DKI260" s="37"/>
      <c r="DKJ260" s="38"/>
      <c r="DKK260" s="36" t="s">
        <v>458</v>
      </c>
      <c r="DKL260" s="37"/>
      <c r="DKM260" s="37"/>
      <c r="DKN260" s="37"/>
      <c r="DKO260" s="37"/>
      <c r="DKP260" s="37"/>
      <c r="DKQ260" s="37"/>
      <c r="DKR260" s="38"/>
      <c r="DKS260" s="36" t="s">
        <v>458</v>
      </c>
      <c r="DKT260" s="37"/>
      <c r="DKU260" s="37"/>
      <c r="DKV260" s="37"/>
      <c r="DKW260" s="37"/>
      <c r="DKX260" s="37"/>
      <c r="DKY260" s="37"/>
      <c r="DKZ260" s="38"/>
      <c r="DLA260" s="36" t="s">
        <v>458</v>
      </c>
      <c r="DLB260" s="37"/>
      <c r="DLC260" s="37"/>
      <c r="DLD260" s="37"/>
      <c r="DLE260" s="37"/>
      <c r="DLF260" s="37"/>
      <c r="DLG260" s="37"/>
      <c r="DLH260" s="38"/>
      <c r="DLI260" s="36" t="s">
        <v>458</v>
      </c>
      <c r="DLJ260" s="37"/>
      <c r="DLK260" s="37"/>
      <c r="DLL260" s="37"/>
      <c r="DLM260" s="37"/>
      <c r="DLN260" s="37"/>
      <c r="DLO260" s="37"/>
      <c r="DLP260" s="38"/>
      <c r="DLQ260" s="36" t="s">
        <v>458</v>
      </c>
      <c r="DLR260" s="37"/>
      <c r="DLS260" s="37"/>
      <c r="DLT260" s="37"/>
      <c r="DLU260" s="37"/>
      <c r="DLV260" s="37"/>
      <c r="DLW260" s="37"/>
      <c r="DLX260" s="38"/>
      <c r="DLY260" s="36" t="s">
        <v>458</v>
      </c>
      <c r="DLZ260" s="37"/>
      <c r="DMA260" s="37"/>
      <c r="DMB260" s="37"/>
      <c r="DMC260" s="37"/>
      <c r="DMD260" s="37"/>
      <c r="DME260" s="37"/>
      <c r="DMF260" s="38"/>
      <c r="DMG260" s="36" t="s">
        <v>458</v>
      </c>
      <c r="DMH260" s="37"/>
      <c r="DMI260" s="37"/>
      <c r="DMJ260" s="37"/>
      <c r="DMK260" s="37"/>
      <c r="DML260" s="37"/>
      <c r="DMM260" s="37"/>
      <c r="DMN260" s="38"/>
      <c r="DMO260" s="36" t="s">
        <v>458</v>
      </c>
      <c r="DMP260" s="37"/>
      <c r="DMQ260" s="37"/>
      <c r="DMR260" s="37"/>
      <c r="DMS260" s="37"/>
      <c r="DMT260" s="37"/>
      <c r="DMU260" s="37"/>
      <c r="DMV260" s="38"/>
      <c r="DMW260" s="36" t="s">
        <v>458</v>
      </c>
      <c r="DMX260" s="37"/>
      <c r="DMY260" s="37"/>
      <c r="DMZ260" s="37"/>
      <c r="DNA260" s="37"/>
      <c r="DNB260" s="37"/>
      <c r="DNC260" s="37"/>
      <c r="DND260" s="38"/>
      <c r="DNE260" s="36" t="s">
        <v>458</v>
      </c>
      <c r="DNF260" s="37"/>
      <c r="DNG260" s="37"/>
      <c r="DNH260" s="37"/>
      <c r="DNI260" s="37"/>
      <c r="DNJ260" s="37"/>
      <c r="DNK260" s="37"/>
      <c r="DNL260" s="38"/>
      <c r="DNM260" s="36" t="s">
        <v>458</v>
      </c>
      <c r="DNN260" s="37"/>
      <c r="DNO260" s="37"/>
      <c r="DNP260" s="37"/>
      <c r="DNQ260" s="37"/>
      <c r="DNR260" s="37"/>
      <c r="DNS260" s="37"/>
      <c r="DNT260" s="38"/>
      <c r="DNU260" s="36" t="s">
        <v>458</v>
      </c>
      <c r="DNV260" s="37"/>
      <c r="DNW260" s="37"/>
      <c r="DNX260" s="37"/>
      <c r="DNY260" s="37"/>
      <c r="DNZ260" s="37"/>
      <c r="DOA260" s="37"/>
      <c r="DOB260" s="38"/>
      <c r="DOC260" s="36" t="s">
        <v>458</v>
      </c>
      <c r="DOD260" s="37"/>
      <c r="DOE260" s="37"/>
      <c r="DOF260" s="37"/>
      <c r="DOG260" s="37"/>
      <c r="DOH260" s="37"/>
      <c r="DOI260" s="37"/>
      <c r="DOJ260" s="38"/>
      <c r="DOK260" s="36" t="s">
        <v>458</v>
      </c>
      <c r="DOL260" s="37"/>
      <c r="DOM260" s="37"/>
      <c r="DON260" s="37"/>
      <c r="DOO260" s="37"/>
      <c r="DOP260" s="37"/>
      <c r="DOQ260" s="37"/>
      <c r="DOR260" s="38"/>
      <c r="DOS260" s="36" t="s">
        <v>458</v>
      </c>
      <c r="DOT260" s="37"/>
      <c r="DOU260" s="37"/>
      <c r="DOV260" s="37"/>
      <c r="DOW260" s="37"/>
      <c r="DOX260" s="37"/>
      <c r="DOY260" s="37"/>
      <c r="DOZ260" s="38"/>
      <c r="DPA260" s="36" t="s">
        <v>458</v>
      </c>
      <c r="DPB260" s="37"/>
      <c r="DPC260" s="37"/>
      <c r="DPD260" s="37"/>
      <c r="DPE260" s="37"/>
      <c r="DPF260" s="37"/>
      <c r="DPG260" s="37"/>
      <c r="DPH260" s="38"/>
      <c r="DPI260" s="36" t="s">
        <v>458</v>
      </c>
      <c r="DPJ260" s="37"/>
      <c r="DPK260" s="37"/>
      <c r="DPL260" s="37"/>
      <c r="DPM260" s="37"/>
      <c r="DPN260" s="37"/>
      <c r="DPO260" s="37"/>
      <c r="DPP260" s="38"/>
      <c r="DPQ260" s="36" t="s">
        <v>458</v>
      </c>
      <c r="DPR260" s="37"/>
      <c r="DPS260" s="37"/>
      <c r="DPT260" s="37"/>
      <c r="DPU260" s="37"/>
      <c r="DPV260" s="37"/>
      <c r="DPW260" s="37"/>
      <c r="DPX260" s="38"/>
      <c r="DPY260" s="36" t="s">
        <v>458</v>
      </c>
      <c r="DPZ260" s="37"/>
      <c r="DQA260" s="37"/>
      <c r="DQB260" s="37"/>
      <c r="DQC260" s="37"/>
      <c r="DQD260" s="37"/>
      <c r="DQE260" s="37"/>
      <c r="DQF260" s="38"/>
      <c r="DQG260" s="36" t="s">
        <v>458</v>
      </c>
      <c r="DQH260" s="37"/>
      <c r="DQI260" s="37"/>
      <c r="DQJ260" s="37"/>
      <c r="DQK260" s="37"/>
      <c r="DQL260" s="37"/>
      <c r="DQM260" s="37"/>
      <c r="DQN260" s="38"/>
      <c r="DQO260" s="36" t="s">
        <v>458</v>
      </c>
      <c r="DQP260" s="37"/>
      <c r="DQQ260" s="37"/>
      <c r="DQR260" s="37"/>
      <c r="DQS260" s="37"/>
      <c r="DQT260" s="37"/>
      <c r="DQU260" s="37"/>
      <c r="DQV260" s="38"/>
      <c r="DQW260" s="36" t="s">
        <v>458</v>
      </c>
      <c r="DQX260" s="37"/>
      <c r="DQY260" s="37"/>
      <c r="DQZ260" s="37"/>
      <c r="DRA260" s="37"/>
      <c r="DRB260" s="37"/>
      <c r="DRC260" s="37"/>
      <c r="DRD260" s="38"/>
      <c r="DRE260" s="36" t="s">
        <v>458</v>
      </c>
      <c r="DRF260" s="37"/>
      <c r="DRG260" s="37"/>
      <c r="DRH260" s="37"/>
      <c r="DRI260" s="37"/>
      <c r="DRJ260" s="37"/>
      <c r="DRK260" s="37"/>
      <c r="DRL260" s="38"/>
      <c r="DRM260" s="36" t="s">
        <v>458</v>
      </c>
      <c r="DRN260" s="37"/>
      <c r="DRO260" s="37"/>
      <c r="DRP260" s="37"/>
      <c r="DRQ260" s="37"/>
      <c r="DRR260" s="37"/>
      <c r="DRS260" s="37"/>
      <c r="DRT260" s="38"/>
      <c r="DRU260" s="36" t="s">
        <v>458</v>
      </c>
      <c r="DRV260" s="37"/>
      <c r="DRW260" s="37"/>
      <c r="DRX260" s="37"/>
      <c r="DRY260" s="37"/>
      <c r="DRZ260" s="37"/>
      <c r="DSA260" s="37"/>
      <c r="DSB260" s="38"/>
      <c r="DSC260" s="36" t="s">
        <v>458</v>
      </c>
      <c r="DSD260" s="37"/>
      <c r="DSE260" s="37"/>
      <c r="DSF260" s="37"/>
      <c r="DSG260" s="37"/>
      <c r="DSH260" s="37"/>
      <c r="DSI260" s="37"/>
      <c r="DSJ260" s="38"/>
      <c r="DSK260" s="36" t="s">
        <v>458</v>
      </c>
      <c r="DSL260" s="37"/>
      <c r="DSM260" s="37"/>
      <c r="DSN260" s="37"/>
      <c r="DSO260" s="37"/>
      <c r="DSP260" s="37"/>
      <c r="DSQ260" s="37"/>
      <c r="DSR260" s="38"/>
      <c r="DSS260" s="36" t="s">
        <v>458</v>
      </c>
      <c r="DST260" s="37"/>
      <c r="DSU260" s="37"/>
      <c r="DSV260" s="37"/>
      <c r="DSW260" s="37"/>
      <c r="DSX260" s="37"/>
      <c r="DSY260" s="37"/>
      <c r="DSZ260" s="38"/>
      <c r="DTA260" s="36" t="s">
        <v>458</v>
      </c>
      <c r="DTB260" s="37"/>
      <c r="DTC260" s="37"/>
      <c r="DTD260" s="37"/>
      <c r="DTE260" s="37"/>
      <c r="DTF260" s="37"/>
      <c r="DTG260" s="37"/>
      <c r="DTH260" s="38"/>
      <c r="DTI260" s="36" t="s">
        <v>458</v>
      </c>
      <c r="DTJ260" s="37"/>
      <c r="DTK260" s="37"/>
      <c r="DTL260" s="37"/>
      <c r="DTM260" s="37"/>
      <c r="DTN260" s="37"/>
      <c r="DTO260" s="37"/>
      <c r="DTP260" s="38"/>
      <c r="DTQ260" s="36" t="s">
        <v>458</v>
      </c>
      <c r="DTR260" s="37"/>
      <c r="DTS260" s="37"/>
      <c r="DTT260" s="37"/>
      <c r="DTU260" s="37"/>
      <c r="DTV260" s="37"/>
      <c r="DTW260" s="37"/>
      <c r="DTX260" s="38"/>
      <c r="DTY260" s="36" t="s">
        <v>458</v>
      </c>
      <c r="DTZ260" s="37"/>
      <c r="DUA260" s="37"/>
      <c r="DUB260" s="37"/>
      <c r="DUC260" s="37"/>
      <c r="DUD260" s="37"/>
      <c r="DUE260" s="37"/>
      <c r="DUF260" s="38"/>
      <c r="DUG260" s="36" t="s">
        <v>458</v>
      </c>
      <c r="DUH260" s="37"/>
      <c r="DUI260" s="37"/>
      <c r="DUJ260" s="37"/>
      <c r="DUK260" s="37"/>
      <c r="DUL260" s="37"/>
      <c r="DUM260" s="37"/>
      <c r="DUN260" s="38"/>
      <c r="DUO260" s="36" t="s">
        <v>458</v>
      </c>
      <c r="DUP260" s="37"/>
      <c r="DUQ260" s="37"/>
      <c r="DUR260" s="37"/>
      <c r="DUS260" s="37"/>
      <c r="DUT260" s="37"/>
      <c r="DUU260" s="37"/>
      <c r="DUV260" s="38"/>
      <c r="DUW260" s="36" t="s">
        <v>458</v>
      </c>
      <c r="DUX260" s="37"/>
      <c r="DUY260" s="37"/>
      <c r="DUZ260" s="37"/>
      <c r="DVA260" s="37"/>
      <c r="DVB260" s="37"/>
      <c r="DVC260" s="37"/>
      <c r="DVD260" s="38"/>
      <c r="DVE260" s="36" t="s">
        <v>458</v>
      </c>
      <c r="DVF260" s="37"/>
      <c r="DVG260" s="37"/>
      <c r="DVH260" s="37"/>
      <c r="DVI260" s="37"/>
      <c r="DVJ260" s="37"/>
      <c r="DVK260" s="37"/>
      <c r="DVL260" s="38"/>
      <c r="DVM260" s="36" t="s">
        <v>458</v>
      </c>
      <c r="DVN260" s="37"/>
      <c r="DVO260" s="37"/>
      <c r="DVP260" s="37"/>
      <c r="DVQ260" s="37"/>
      <c r="DVR260" s="37"/>
      <c r="DVS260" s="37"/>
      <c r="DVT260" s="38"/>
      <c r="DVU260" s="36" t="s">
        <v>458</v>
      </c>
      <c r="DVV260" s="37"/>
      <c r="DVW260" s="37"/>
      <c r="DVX260" s="37"/>
      <c r="DVY260" s="37"/>
      <c r="DVZ260" s="37"/>
      <c r="DWA260" s="37"/>
      <c r="DWB260" s="38"/>
      <c r="DWC260" s="36" t="s">
        <v>458</v>
      </c>
      <c r="DWD260" s="37"/>
      <c r="DWE260" s="37"/>
      <c r="DWF260" s="37"/>
      <c r="DWG260" s="37"/>
      <c r="DWH260" s="37"/>
      <c r="DWI260" s="37"/>
      <c r="DWJ260" s="38"/>
      <c r="DWK260" s="36" t="s">
        <v>458</v>
      </c>
      <c r="DWL260" s="37"/>
      <c r="DWM260" s="37"/>
      <c r="DWN260" s="37"/>
      <c r="DWO260" s="37"/>
      <c r="DWP260" s="37"/>
      <c r="DWQ260" s="37"/>
      <c r="DWR260" s="38"/>
      <c r="DWS260" s="36" t="s">
        <v>458</v>
      </c>
      <c r="DWT260" s="37"/>
      <c r="DWU260" s="37"/>
      <c r="DWV260" s="37"/>
      <c r="DWW260" s="37"/>
      <c r="DWX260" s="37"/>
      <c r="DWY260" s="37"/>
      <c r="DWZ260" s="38"/>
      <c r="DXA260" s="36" t="s">
        <v>458</v>
      </c>
      <c r="DXB260" s="37"/>
      <c r="DXC260" s="37"/>
      <c r="DXD260" s="37"/>
      <c r="DXE260" s="37"/>
      <c r="DXF260" s="37"/>
      <c r="DXG260" s="37"/>
      <c r="DXH260" s="38"/>
      <c r="DXI260" s="36" t="s">
        <v>458</v>
      </c>
      <c r="DXJ260" s="37"/>
      <c r="DXK260" s="37"/>
      <c r="DXL260" s="37"/>
      <c r="DXM260" s="37"/>
      <c r="DXN260" s="37"/>
      <c r="DXO260" s="37"/>
      <c r="DXP260" s="38"/>
      <c r="DXQ260" s="36" t="s">
        <v>458</v>
      </c>
      <c r="DXR260" s="37"/>
      <c r="DXS260" s="37"/>
      <c r="DXT260" s="37"/>
      <c r="DXU260" s="37"/>
      <c r="DXV260" s="37"/>
      <c r="DXW260" s="37"/>
      <c r="DXX260" s="38"/>
      <c r="DXY260" s="36" t="s">
        <v>458</v>
      </c>
      <c r="DXZ260" s="37"/>
      <c r="DYA260" s="37"/>
      <c r="DYB260" s="37"/>
      <c r="DYC260" s="37"/>
      <c r="DYD260" s="37"/>
      <c r="DYE260" s="37"/>
      <c r="DYF260" s="38"/>
      <c r="DYG260" s="36" t="s">
        <v>458</v>
      </c>
      <c r="DYH260" s="37"/>
      <c r="DYI260" s="37"/>
      <c r="DYJ260" s="37"/>
      <c r="DYK260" s="37"/>
      <c r="DYL260" s="37"/>
      <c r="DYM260" s="37"/>
      <c r="DYN260" s="38"/>
      <c r="DYO260" s="36" t="s">
        <v>458</v>
      </c>
      <c r="DYP260" s="37"/>
      <c r="DYQ260" s="37"/>
      <c r="DYR260" s="37"/>
      <c r="DYS260" s="37"/>
      <c r="DYT260" s="37"/>
      <c r="DYU260" s="37"/>
      <c r="DYV260" s="38"/>
      <c r="DYW260" s="36" t="s">
        <v>458</v>
      </c>
      <c r="DYX260" s="37"/>
      <c r="DYY260" s="37"/>
      <c r="DYZ260" s="37"/>
      <c r="DZA260" s="37"/>
      <c r="DZB260" s="37"/>
      <c r="DZC260" s="37"/>
      <c r="DZD260" s="38"/>
      <c r="DZE260" s="36" t="s">
        <v>458</v>
      </c>
      <c r="DZF260" s="37"/>
      <c r="DZG260" s="37"/>
      <c r="DZH260" s="37"/>
      <c r="DZI260" s="37"/>
      <c r="DZJ260" s="37"/>
      <c r="DZK260" s="37"/>
      <c r="DZL260" s="38"/>
      <c r="DZM260" s="36" t="s">
        <v>458</v>
      </c>
      <c r="DZN260" s="37"/>
      <c r="DZO260" s="37"/>
      <c r="DZP260" s="37"/>
      <c r="DZQ260" s="37"/>
      <c r="DZR260" s="37"/>
      <c r="DZS260" s="37"/>
      <c r="DZT260" s="38"/>
      <c r="DZU260" s="36" t="s">
        <v>458</v>
      </c>
      <c r="DZV260" s="37"/>
      <c r="DZW260" s="37"/>
      <c r="DZX260" s="37"/>
      <c r="DZY260" s="37"/>
      <c r="DZZ260" s="37"/>
      <c r="EAA260" s="37"/>
      <c r="EAB260" s="38"/>
      <c r="EAC260" s="36" t="s">
        <v>458</v>
      </c>
      <c r="EAD260" s="37"/>
      <c r="EAE260" s="37"/>
      <c r="EAF260" s="37"/>
      <c r="EAG260" s="37"/>
      <c r="EAH260" s="37"/>
      <c r="EAI260" s="37"/>
      <c r="EAJ260" s="38"/>
      <c r="EAK260" s="36" t="s">
        <v>458</v>
      </c>
      <c r="EAL260" s="37"/>
      <c r="EAM260" s="37"/>
      <c r="EAN260" s="37"/>
      <c r="EAO260" s="37"/>
      <c r="EAP260" s="37"/>
      <c r="EAQ260" s="37"/>
      <c r="EAR260" s="38"/>
      <c r="EAS260" s="36" t="s">
        <v>458</v>
      </c>
      <c r="EAT260" s="37"/>
      <c r="EAU260" s="37"/>
      <c r="EAV260" s="37"/>
      <c r="EAW260" s="37"/>
      <c r="EAX260" s="37"/>
      <c r="EAY260" s="37"/>
      <c r="EAZ260" s="38"/>
      <c r="EBA260" s="36" t="s">
        <v>458</v>
      </c>
      <c r="EBB260" s="37"/>
      <c r="EBC260" s="37"/>
      <c r="EBD260" s="37"/>
      <c r="EBE260" s="37"/>
      <c r="EBF260" s="37"/>
      <c r="EBG260" s="37"/>
      <c r="EBH260" s="38"/>
      <c r="EBI260" s="36" t="s">
        <v>458</v>
      </c>
      <c r="EBJ260" s="37"/>
      <c r="EBK260" s="37"/>
      <c r="EBL260" s="37"/>
      <c r="EBM260" s="37"/>
      <c r="EBN260" s="37"/>
      <c r="EBO260" s="37"/>
      <c r="EBP260" s="38"/>
      <c r="EBQ260" s="36" t="s">
        <v>458</v>
      </c>
      <c r="EBR260" s="37"/>
      <c r="EBS260" s="37"/>
      <c r="EBT260" s="37"/>
      <c r="EBU260" s="37"/>
      <c r="EBV260" s="37"/>
      <c r="EBW260" s="37"/>
      <c r="EBX260" s="38"/>
      <c r="EBY260" s="36" t="s">
        <v>458</v>
      </c>
      <c r="EBZ260" s="37"/>
      <c r="ECA260" s="37"/>
      <c r="ECB260" s="37"/>
      <c r="ECC260" s="37"/>
      <c r="ECD260" s="37"/>
      <c r="ECE260" s="37"/>
      <c r="ECF260" s="38"/>
      <c r="ECG260" s="36" t="s">
        <v>458</v>
      </c>
      <c r="ECH260" s="37"/>
      <c r="ECI260" s="37"/>
      <c r="ECJ260" s="37"/>
      <c r="ECK260" s="37"/>
      <c r="ECL260" s="37"/>
      <c r="ECM260" s="37"/>
      <c r="ECN260" s="38"/>
      <c r="ECO260" s="36" t="s">
        <v>458</v>
      </c>
      <c r="ECP260" s="37"/>
      <c r="ECQ260" s="37"/>
      <c r="ECR260" s="37"/>
      <c r="ECS260" s="37"/>
      <c r="ECT260" s="37"/>
      <c r="ECU260" s="37"/>
      <c r="ECV260" s="38"/>
      <c r="ECW260" s="36" t="s">
        <v>458</v>
      </c>
      <c r="ECX260" s="37"/>
      <c r="ECY260" s="37"/>
      <c r="ECZ260" s="37"/>
      <c r="EDA260" s="37"/>
      <c r="EDB260" s="37"/>
      <c r="EDC260" s="37"/>
      <c r="EDD260" s="38"/>
      <c r="EDE260" s="36" t="s">
        <v>458</v>
      </c>
      <c r="EDF260" s="37"/>
      <c r="EDG260" s="37"/>
      <c r="EDH260" s="37"/>
      <c r="EDI260" s="37"/>
      <c r="EDJ260" s="37"/>
      <c r="EDK260" s="37"/>
      <c r="EDL260" s="38"/>
      <c r="EDM260" s="36" t="s">
        <v>458</v>
      </c>
      <c r="EDN260" s="37"/>
      <c r="EDO260" s="37"/>
      <c r="EDP260" s="37"/>
      <c r="EDQ260" s="37"/>
      <c r="EDR260" s="37"/>
      <c r="EDS260" s="37"/>
      <c r="EDT260" s="38"/>
      <c r="EDU260" s="36" t="s">
        <v>458</v>
      </c>
      <c r="EDV260" s="37"/>
      <c r="EDW260" s="37"/>
      <c r="EDX260" s="37"/>
      <c r="EDY260" s="37"/>
      <c r="EDZ260" s="37"/>
      <c r="EEA260" s="37"/>
      <c r="EEB260" s="38"/>
      <c r="EEC260" s="36" t="s">
        <v>458</v>
      </c>
      <c r="EED260" s="37"/>
      <c r="EEE260" s="37"/>
      <c r="EEF260" s="37"/>
      <c r="EEG260" s="37"/>
      <c r="EEH260" s="37"/>
      <c r="EEI260" s="37"/>
      <c r="EEJ260" s="38"/>
      <c r="EEK260" s="36" t="s">
        <v>458</v>
      </c>
      <c r="EEL260" s="37"/>
      <c r="EEM260" s="37"/>
      <c r="EEN260" s="37"/>
      <c r="EEO260" s="37"/>
      <c r="EEP260" s="37"/>
      <c r="EEQ260" s="37"/>
      <c r="EER260" s="38"/>
      <c r="EES260" s="36" t="s">
        <v>458</v>
      </c>
      <c r="EET260" s="37"/>
      <c r="EEU260" s="37"/>
      <c r="EEV260" s="37"/>
      <c r="EEW260" s="37"/>
      <c r="EEX260" s="37"/>
      <c r="EEY260" s="37"/>
      <c r="EEZ260" s="38"/>
      <c r="EFA260" s="36" t="s">
        <v>458</v>
      </c>
      <c r="EFB260" s="37"/>
      <c r="EFC260" s="37"/>
      <c r="EFD260" s="37"/>
      <c r="EFE260" s="37"/>
      <c r="EFF260" s="37"/>
      <c r="EFG260" s="37"/>
      <c r="EFH260" s="38"/>
      <c r="EFI260" s="36" t="s">
        <v>458</v>
      </c>
      <c r="EFJ260" s="37"/>
      <c r="EFK260" s="37"/>
      <c r="EFL260" s="37"/>
      <c r="EFM260" s="37"/>
      <c r="EFN260" s="37"/>
      <c r="EFO260" s="37"/>
      <c r="EFP260" s="38"/>
      <c r="EFQ260" s="36" t="s">
        <v>458</v>
      </c>
      <c r="EFR260" s="37"/>
      <c r="EFS260" s="37"/>
      <c r="EFT260" s="37"/>
      <c r="EFU260" s="37"/>
      <c r="EFV260" s="37"/>
      <c r="EFW260" s="37"/>
      <c r="EFX260" s="38"/>
      <c r="EFY260" s="36" t="s">
        <v>458</v>
      </c>
      <c r="EFZ260" s="37"/>
      <c r="EGA260" s="37"/>
      <c r="EGB260" s="37"/>
      <c r="EGC260" s="37"/>
      <c r="EGD260" s="37"/>
      <c r="EGE260" s="37"/>
      <c r="EGF260" s="38"/>
      <c r="EGG260" s="36" t="s">
        <v>458</v>
      </c>
      <c r="EGH260" s="37"/>
      <c r="EGI260" s="37"/>
      <c r="EGJ260" s="37"/>
      <c r="EGK260" s="37"/>
      <c r="EGL260" s="37"/>
      <c r="EGM260" s="37"/>
      <c r="EGN260" s="38"/>
      <c r="EGO260" s="36" t="s">
        <v>458</v>
      </c>
      <c r="EGP260" s="37"/>
      <c r="EGQ260" s="37"/>
      <c r="EGR260" s="37"/>
      <c r="EGS260" s="37"/>
      <c r="EGT260" s="37"/>
      <c r="EGU260" s="37"/>
      <c r="EGV260" s="38"/>
      <c r="EGW260" s="36" t="s">
        <v>458</v>
      </c>
      <c r="EGX260" s="37"/>
      <c r="EGY260" s="37"/>
      <c r="EGZ260" s="37"/>
      <c r="EHA260" s="37"/>
      <c r="EHB260" s="37"/>
      <c r="EHC260" s="37"/>
      <c r="EHD260" s="38"/>
      <c r="EHE260" s="36" t="s">
        <v>458</v>
      </c>
      <c r="EHF260" s="37"/>
      <c r="EHG260" s="37"/>
      <c r="EHH260" s="37"/>
      <c r="EHI260" s="37"/>
      <c r="EHJ260" s="37"/>
      <c r="EHK260" s="37"/>
      <c r="EHL260" s="38"/>
      <c r="EHM260" s="36" t="s">
        <v>458</v>
      </c>
      <c r="EHN260" s="37"/>
      <c r="EHO260" s="37"/>
      <c r="EHP260" s="37"/>
      <c r="EHQ260" s="37"/>
      <c r="EHR260" s="37"/>
      <c r="EHS260" s="37"/>
      <c r="EHT260" s="38"/>
      <c r="EHU260" s="36" t="s">
        <v>458</v>
      </c>
      <c r="EHV260" s="37"/>
      <c r="EHW260" s="37"/>
      <c r="EHX260" s="37"/>
      <c r="EHY260" s="37"/>
      <c r="EHZ260" s="37"/>
      <c r="EIA260" s="37"/>
      <c r="EIB260" s="38"/>
      <c r="EIC260" s="36" t="s">
        <v>458</v>
      </c>
      <c r="EID260" s="37"/>
      <c r="EIE260" s="37"/>
      <c r="EIF260" s="37"/>
      <c r="EIG260" s="37"/>
      <c r="EIH260" s="37"/>
      <c r="EII260" s="37"/>
      <c r="EIJ260" s="38"/>
      <c r="EIK260" s="36" t="s">
        <v>458</v>
      </c>
      <c r="EIL260" s="37"/>
      <c r="EIM260" s="37"/>
      <c r="EIN260" s="37"/>
      <c r="EIO260" s="37"/>
      <c r="EIP260" s="37"/>
      <c r="EIQ260" s="37"/>
      <c r="EIR260" s="38"/>
      <c r="EIS260" s="36" t="s">
        <v>458</v>
      </c>
      <c r="EIT260" s="37"/>
      <c r="EIU260" s="37"/>
      <c r="EIV260" s="37"/>
      <c r="EIW260" s="37"/>
      <c r="EIX260" s="37"/>
      <c r="EIY260" s="37"/>
      <c r="EIZ260" s="38"/>
      <c r="EJA260" s="36" t="s">
        <v>458</v>
      </c>
      <c r="EJB260" s="37"/>
      <c r="EJC260" s="37"/>
      <c r="EJD260" s="37"/>
      <c r="EJE260" s="37"/>
      <c r="EJF260" s="37"/>
      <c r="EJG260" s="37"/>
      <c r="EJH260" s="38"/>
      <c r="EJI260" s="36" t="s">
        <v>458</v>
      </c>
      <c r="EJJ260" s="37"/>
      <c r="EJK260" s="37"/>
      <c r="EJL260" s="37"/>
      <c r="EJM260" s="37"/>
      <c r="EJN260" s="37"/>
      <c r="EJO260" s="37"/>
      <c r="EJP260" s="38"/>
      <c r="EJQ260" s="36" t="s">
        <v>458</v>
      </c>
      <c r="EJR260" s="37"/>
      <c r="EJS260" s="37"/>
      <c r="EJT260" s="37"/>
      <c r="EJU260" s="37"/>
      <c r="EJV260" s="37"/>
      <c r="EJW260" s="37"/>
      <c r="EJX260" s="38"/>
      <c r="EJY260" s="36" t="s">
        <v>458</v>
      </c>
      <c r="EJZ260" s="37"/>
      <c r="EKA260" s="37"/>
      <c r="EKB260" s="37"/>
      <c r="EKC260" s="37"/>
      <c r="EKD260" s="37"/>
      <c r="EKE260" s="37"/>
      <c r="EKF260" s="38"/>
      <c r="EKG260" s="36" t="s">
        <v>458</v>
      </c>
      <c r="EKH260" s="37"/>
      <c r="EKI260" s="37"/>
      <c r="EKJ260" s="37"/>
      <c r="EKK260" s="37"/>
      <c r="EKL260" s="37"/>
      <c r="EKM260" s="37"/>
      <c r="EKN260" s="38"/>
      <c r="EKO260" s="36" t="s">
        <v>458</v>
      </c>
      <c r="EKP260" s="37"/>
      <c r="EKQ260" s="37"/>
      <c r="EKR260" s="37"/>
      <c r="EKS260" s="37"/>
      <c r="EKT260" s="37"/>
      <c r="EKU260" s="37"/>
      <c r="EKV260" s="38"/>
      <c r="EKW260" s="36" t="s">
        <v>458</v>
      </c>
      <c r="EKX260" s="37"/>
      <c r="EKY260" s="37"/>
      <c r="EKZ260" s="37"/>
      <c r="ELA260" s="37"/>
      <c r="ELB260" s="37"/>
      <c r="ELC260" s="37"/>
      <c r="ELD260" s="38"/>
      <c r="ELE260" s="36" t="s">
        <v>458</v>
      </c>
      <c r="ELF260" s="37"/>
      <c r="ELG260" s="37"/>
      <c r="ELH260" s="37"/>
      <c r="ELI260" s="37"/>
      <c r="ELJ260" s="37"/>
      <c r="ELK260" s="37"/>
      <c r="ELL260" s="38"/>
      <c r="ELM260" s="36" t="s">
        <v>458</v>
      </c>
      <c r="ELN260" s="37"/>
      <c r="ELO260" s="37"/>
      <c r="ELP260" s="37"/>
      <c r="ELQ260" s="37"/>
      <c r="ELR260" s="37"/>
      <c r="ELS260" s="37"/>
      <c r="ELT260" s="38"/>
      <c r="ELU260" s="36" t="s">
        <v>458</v>
      </c>
      <c r="ELV260" s="37"/>
      <c r="ELW260" s="37"/>
      <c r="ELX260" s="37"/>
      <c r="ELY260" s="37"/>
      <c r="ELZ260" s="37"/>
      <c r="EMA260" s="37"/>
      <c r="EMB260" s="38"/>
      <c r="EMC260" s="36" t="s">
        <v>458</v>
      </c>
      <c r="EMD260" s="37"/>
      <c r="EME260" s="37"/>
      <c r="EMF260" s="37"/>
      <c r="EMG260" s="37"/>
      <c r="EMH260" s="37"/>
      <c r="EMI260" s="37"/>
      <c r="EMJ260" s="38"/>
      <c r="EMK260" s="36" t="s">
        <v>458</v>
      </c>
      <c r="EML260" s="37"/>
      <c r="EMM260" s="37"/>
      <c r="EMN260" s="37"/>
      <c r="EMO260" s="37"/>
      <c r="EMP260" s="37"/>
      <c r="EMQ260" s="37"/>
      <c r="EMR260" s="38"/>
      <c r="EMS260" s="36" t="s">
        <v>458</v>
      </c>
      <c r="EMT260" s="37"/>
      <c r="EMU260" s="37"/>
      <c r="EMV260" s="37"/>
      <c r="EMW260" s="37"/>
      <c r="EMX260" s="37"/>
      <c r="EMY260" s="37"/>
      <c r="EMZ260" s="38"/>
      <c r="ENA260" s="36" t="s">
        <v>458</v>
      </c>
      <c r="ENB260" s="37"/>
      <c r="ENC260" s="37"/>
      <c r="END260" s="37"/>
      <c r="ENE260" s="37"/>
      <c r="ENF260" s="37"/>
      <c r="ENG260" s="37"/>
      <c r="ENH260" s="38"/>
      <c r="ENI260" s="36" t="s">
        <v>458</v>
      </c>
      <c r="ENJ260" s="37"/>
      <c r="ENK260" s="37"/>
      <c r="ENL260" s="37"/>
      <c r="ENM260" s="37"/>
      <c r="ENN260" s="37"/>
      <c r="ENO260" s="37"/>
      <c r="ENP260" s="38"/>
      <c r="ENQ260" s="36" t="s">
        <v>458</v>
      </c>
      <c r="ENR260" s="37"/>
      <c r="ENS260" s="37"/>
      <c r="ENT260" s="37"/>
      <c r="ENU260" s="37"/>
      <c r="ENV260" s="37"/>
      <c r="ENW260" s="37"/>
      <c r="ENX260" s="38"/>
      <c r="ENY260" s="36" t="s">
        <v>458</v>
      </c>
      <c r="ENZ260" s="37"/>
      <c r="EOA260" s="37"/>
      <c r="EOB260" s="37"/>
      <c r="EOC260" s="37"/>
      <c r="EOD260" s="37"/>
      <c r="EOE260" s="37"/>
      <c r="EOF260" s="38"/>
      <c r="EOG260" s="36" t="s">
        <v>458</v>
      </c>
      <c r="EOH260" s="37"/>
      <c r="EOI260" s="37"/>
      <c r="EOJ260" s="37"/>
      <c r="EOK260" s="37"/>
      <c r="EOL260" s="37"/>
      <c r="EOM260" s="37"/>
      <c r="EON260" s="38"/>
      <c r="EOO260" s="36" t="s">
        <v>458</v>
      </c>
      <c r="EOP260" s="37"/>
      <c r="EOQ260" s="37"/>
      <c r="EOR260" s="37"/>
      <c r="EOS260" s="37"/>
      <c r="EOT260" s="37"/>
      <c r="EOU260" s="37"/>
      <c r="EOV260" s="38"/>
      <c r="EOW260" s="36" t="s">
        <v>458</v>
      </c>
      <c r="EOX260" s="37"/>
      <c r="EOY260" s="37"/>
      <c r="EOZ260" s="37"/>
      <c r="EPA260" s="37"/>
      <c r="EPB260" s="37"/>
      <c r="EPC260" s="37"/>
      <c r="EPD260" s="38"/>
      <c r="EPE260" s="36" t="s">
        <v>458</v>
      </c>
      <c r="EPF260" s="37"/>
      <c r="EPG260" s="37"/>
      <c r="EPH260" s="37"/>
      <c r="EPI260" s="37"/>
      <c r="EPJ260" s="37"/>
      <c r="EPK260" s="37"/>
      <c r="EPL260" s="38"/>
      <c r="EPM260" s="36" t="s">
        <v>458</v>
      </c>
      <c r="EPN260" s="37"/>
      <c r="EPO260" s="37"/>
      <c r="EPP260" s="37"/>
      <c r="EPQ260" s="37"/>
      <c r="EPR260" s="37"/>
      <c r="EPS260" s="37"/>
      <c r="EPT260" s="38"/>
      <c r="EPU260" s="36" t="s">
        <v>458</v>
      </c>
      <c r="EPV260" s="37"/>
      <c r="EPW260" s="37"/>
      <c r="EPX260" s="37"/>
      <c r="EPY260" s="37"/>
      <c r="EPZ260" s="37"/>
      <c r="EQA260" s="37"/>
      <c r="EQB260" s="38"/>
      <c r="EQC260" s="36" t="s">
        <v>458</v>
      </c>
      <c r="EQD260" s="37"/>
      <c r="EQE260" s="37"/>
      <c r="EQF260" s="37"/>
      <c r="EQG260" s="37"/>
      <c r="EQH260" s="37"/>
      <c r="EQI260" s="37"/>
      <c r="EQJ260" s="38"/>
      <c r="EQK260" s="36" t="s">
        <v>458</v>
      </c>
      <c r="EQL260" s="37"/>
      <c r="EQM260" s="37"/>
      <c r="EQN260" s="37"/>
      <c r="EQO260" s="37"/>
      <c r="EQP260" s="37"/>
      <c r="EQQ260" s="37"/>
      <c r="EQR260" s="38"/>
      <c r="EQS260" s="36" t="s">
        <v>458</v>
      </c>
      <c r="EQT260" s="37"/>
      <c r="EQU260" s="37"/>
      <c r="EQV260" s="37"/>
      <c r="EQW260" s="37"/>
      <c r="EQX260" s="37"/>
      <c r="EQY260" s="37"/>
      <c r="EQZ260" s="38"/>
      <c r="ERA260" s="36" t="s">
        <v>458</v>
      </c>
      <c r="ERB260" s="37"/>
      <c r="ERC260" s="37"/>
      <c r="ERD260" s="37"/>
      <c r="ERE260" s="37"/>
      <c r="ERF260" s="37"/>
      <c r="ERG260" s="37"/>
      <c r="ERH260" s="38"/>
      <c r="ERI260" s="36" t="s">
        <v>458</v>
      </c>
      <c r="ERJ260" s="37"/>
      <c r="ERK260" s="37"/>
      <c r="ERL260" s="37"/>
      <c r="ERM260" s="37"/>
      <c r="ERN260" s="37"/>
      <c r="ERO260" s="37"/>
      <c r="ERP260" s="38"/>
      <c r="ERQ260" s="36" t="s">
        <v>458</v>
      </c>
      <c r="ERR260" s="37"/>
      <c r="ERS260" s="37"/>
      <c r="ERT260" s="37"/>
      <c r="ERU260" s="37"/>
      <c r="ERV260" s="37"/>
      <c r="ERW260" s="37"/>
      <c r="ERX260" s="38"/>
      <c r="ERY260" s="36" t="s">
        <v>458</v>
      </c>
      <c r="ERZ260" s="37"/>
      <c r="ESA260" s="37"/>
      <c r="ESB260" s="37"/>
      <c r="ESC260" s="37"/>
      <c r="ESD260" s="37"/>
      <c r="ESE260" s="37"/>
      <c r="ESF260" s="38"/>
      <c r="ESG260" s="36" t="s">
        <v>458</v>
      </c>
      <c r="ESH260" s="37"/>
      <c r="ESI260" s="37"/>
      <c r="ESJ260" s="37"/>
      <c r="ESK260" s="37"/>
      <c r="ESL260" s="37"/>
      <c r="ESM260" s="37"/>
      <c r="ESN260" s="38"/>
      <c r="ESO260" s="36" t="s">
        <v>458</v>
      </c>
      <c r="ESP260" s="37"/>
      <c r="ESQ260" s="37"/>
      <c r="ESR260" s="37"/>
      <c r="ESS260" s="37"/>
      <c r="EST260" s="37"/>
      <c r="ESU260" s="37"/>
      <c r="ESV260" s="38"/>
      <c r="ESW260" s="36" t="s">
        <v>458</v>
      </c>
      <c r="ESX260" s="37"/>
      <c r="ESY260" s="37"/>
      <c r="ESZ260" s="37"/>
      <c r="ETA260" s="37"/>
      <c r="ETB260" s="37"/>
      <c r="ETC260" s="37"/>
      <c r="ETD260" s="38"/>
      <c r="ETE260" s="36" t="s">
        <v>458</v>
      </c>
      <c r="ETF260" s="37"/>
      <c r="ETG260" s="37"/>
      <c r="ETH260" s="37"/>
      <c r="ETI260" s="37"/>
      <c r="ETJ260" s="37"/>
      <c r="ETK260" s="37"/>
      <c r="ETL260" s="38"/>
      <c r="ETM260" s="36" t="s">
        <v>458</v>
      </c>
      <c r="ETN260" s="37"/>
      <c r="ETO260" s="37"/>
      <c r="ETP260" s="37"/>
      <c r="ETQ260" s="37"/>
      <c r="ETR260" s="37"/>
      <c r="ETS260" s="37"/>
      <c r="ETT260" s="38"/>
      <c r="ETU260" s="36" t="s">
        <v>458</v>
      </c>
      <c r="ETV260" s="37"/>
      <c r="ETW260" s="37"/>
      <c r="ETX260" s="37"/>
      <c r="ETY260" s="37"/>
      <c r="ETZ260" s="37"/>
      <c r="EUA260" s="37"/>
      <c r="EUB260" s="38"/>
      <c r="EUC260" s="36" t="s">
        <v>458</v>
      </c>
      <c r="EUD260" s="37"/>
      <c r="EUE260" s="37"/>
      <c r="EUF260" s="37"/>
      <c r="EUG260" s="37"/>
      <c r="EUH260" s="37"/>
      <c r="EUI260" s="37"/>
      <c r="EUJ260" s="38"/>
      <c r="EUK260" s="36" t="s">
        <v>458</v>
      </c>
      <c r="EUL260" s="37"/>
      <c r="EUM260" s="37"/>
      <c r="EUN260" s="37"/>
      <c r="EUO260" s="37"/>
      <c r="EUP260" s="37"/>
      <c r="EUQ260" s="37"/>
      <c r="EUR260" s="38"/>
      <c r="EUS260" s="36" t="s">
        <v>458</v>
      </c>
      <c r="EUT260" s="37"/>
      <c r="EUU260" s="37"/>
      <c r="EUV260" s="37"/>
      <c r="EUW260" s="37"/>
      <c r="EUX260" s="37"/>
      <c r="EUY260" s="37"/>
      <c r="EUZ260" s="38"/>
      <c r="EVA260" s="36" t="s">
        <v>458</v>
      </c>
      <c r="EVB260" s="37"/>
      <c r="EVC260" s="37"/>
      <c r="EVD260" s="37"/>
      <c r="EVE260" s="37"/>
      <c r="EVF260" s="37"/>
      <c r="EVG260" s="37"/>
      <c r="EVH260" s="38"/>
      <c r="EVI260" s="36" t="s">
        <v>458</v>
      </c>
      <c r="EVJ260" s="37"/>
      <c r="EVK260" s="37"/>
      <c r="EVL260" s="37"/>
      <c r="EVM260" s="37"/>
      <c r="EVN260" s="37"/>
      <c r="EVO260" s="37"/>
      <c r="EVP260" s="38"/>
      <c r="EVQ260" s="36" t="s">
        <v>458</v>
      </c>
      <c r="EVR260" s="37"/>
      <c r="EVS260" s="37"/>
      <c r="EVT260" s="37"/>
      <c r="EVU260" s="37"/>
      <c r="EVV260" s="37"/>
      <c r="EVW260" s="37"/>
      <c r="EVX260" s="38"/>
      <c r="EVY260" s="36" t="s">
        <v>458</v>
      </c>
      <c r="EVZ260" s="37"/>
      <c r="EWA260" s="37"/>
      <c r="EWB260" s="37"/>
      <c r="EWC260" s="37"/>
      <c r="EWD260" s="37"/>
      <c r="EWE260" s="37"/>
      <c r="EWF260" s="38"/>
      <c r="EWG260" s="36" t="s">
        <v>458</v>
      </c>
      <c r="EWH260" s="37"/>
      <c r="EWI260" s="37"/>
      <c r="EWJ260" s="37"/>
      <c r="EWK260" s="37"/>
      <c r="EWL260" s="37"/>
      <c r="EWM260" s="37"/>
      <c r="EWN260" s="38"/>
      <c r="EWO260" s="36" t="s">
        <v>458</v>
      </c>
      <c r="EWP260" s="37"/>
      <c r="EWQ260" s="37"/>
      <c r="EWR260" s="37"/>
      <c r="EWS260" s="37"/>
      <c r="EWT260" s="37"/>
      <c r="EWU260" s="37"/>
      <c r="EWV260" s="38"/>
      <c r="EWW260" s="36" t="s">
        <v>458</v>
      </c>
      <c r="EWX260" s="37"/>
      <c r="EWY260" s="37"/>
      <c r="EWZ260" s="37"/>
      <c r="EXA260" s="37"/>
      <c r="EXB260" s="37"/>
      <c r="EXC260" s="37"/>
      <c r="EXD260" s="38"/>
      <c r="EXE260" s="36" t="s">
        <v>458</v>
      </c>
      <c r="EXF260" s="37"/>
      <c r="EXG260" s="37"/>
      <c r="EXH260" s="37"/>
      <c r="EXI260" s="37"/>
      <c r="EXJ260" s="37"/>
      <c r="EXK260" s="37"/>
      <c r="EXL260" s="38"/>
      <c r="EXM260" s="36" t="s">
        <v>458</v>
      </c>
      <c r="EXN260" s="37"/>
      <c r="EXO260" s="37"/>
      <c r="EXP260" s="37"/>
      <c r="EXQ260" s="37"/>
      <c r="EXR260" s="37"/>
      <c r="EXS260" s="37"/>
      <c r="EXT260" s="38"/>
      <c r="EXU260" s="36" t="s">
        <v>458</v>
      </c>
      <c r="EXV260" s="37"/>
      <c r="EXW260" s="37"/>
      <c r="EXX260" s="37"/>
      <c r="EXY260" s="37"/>
      <c r="EXZ260" s="37"/>
      <c r="EYA260" s="37"/>
      <c r="EYB260" s="38"/>
      <c r="EYC260" s="36" t="s">
        <v>458</v>
      </c>
      <c r="EYD260" s="37"/>
      <c r="EYE260" s="37"/>
      <c r="EYF260" s="37"/>
      <c r="EYG260" s="37"/>
      <c r="EYH260" s="37"/>
      <c r="EYI260" s="37"/>
      <c r="EYJ260" s="38"/>
      <c r="EYK260" s="36" t="s">
        <v>458</v>
      </c>
      <c r="EYL260" s="37"/>
      <c r="EYM260" s="37"/>
      <c r="EYN260" s="37"/>
      <c r="EYO260" s="37"/>
      <c r="EYP260" s="37"/>
      <c r="EYQ260" s="37"/>
      <c r="EYR260" s="38"/>
      <c r="EYS260" s="36" t="s">
        <v>458</v>
      </c>
      <c r="EYT260" s="37"/>
      <c r="EYU260" s="37"/>
      <c r="EYV260" s="37"/>
      <c r="EYW260" s="37"/>
      <c r="EYX260" s="37"/>
      <c r="EYY260" s="37"/>
      <c r="EYZ260" s="38"/>
      <c r="EZA260" s="36" t="s">
        <v>458</v>
      </c>
      <c r="EZB260" s="37"/>
      <c r="EZC260" s="37"/>
      <c r="EZD260" s="37"/>
      <c r="EZE260" s="37"/>
      <c r="EZF260" s="37"/>
      <c r="EZG260" s="37"/>
      <c r="EZH260" s="38"/>
      <c r="EZI260" s="36" t="s">
        <v>458</v>
      </c>
      <c r="EZJ260" s="37"/>
      <c r="EZK260" s="37"/>
      <c r="EZL260" s="37"/>
      <c r="EZM260" s="37"/>
      <c r="EZN260" s="37"/>
      <c r="EZO260" s="37"/>
      <c r="EZP260" s="38"/>
      <c r="EZQ260" s="36" t="s">
        <v>458</v>
      </c>
      <c r="EZR260" s="37"/>
      <c r="EZS260" s="37"/>
      <c r="EZT260" s="37"/>
      <c r="EZU260" s="37"/>
      <c r="EZV260" s="37"/>
      <c r="EZW260" s="37"/>
      <c r="EZX260" s="38"/>
      <c r="EZY260" s="36" t="s">
        <v>458</v>
      </c>
      <c r="EZZ260" s="37"/>
      <c r="FAA260" s="37"/>
      <c r="FAB260" s="37"/>
      <c r="FAC260" s="37"/>
      <c r="FAD260" s="37"/>
      <c r="FAE260" s="37"/>
      <c r="FAF260" s="38"/>
      <c r="FAG260" s="36" t="s">
        <v>458</v>
      </c>
      <c r="FAH260" s="37"/>
      <c r="FAI260" s="37"/>
      <c r="FAJ260" s="37"/>
      <c r="FAK260" s="37"/>
      <c r="FAL260" s="37"/>
      <c r="FAM260" s="37"/>
      <c r="FAN260" s="38"/>
      <c r="FAO260" s="36" t="s">
        <v>458</v>
      </c>
      <c r="FAP260" s="37"/>
      <c r="FAQ260" s="37"/>
      <c r="FAR260" s="37"/>
      <c r="FAS260" s="37"/>
      <c r="FAT260" s="37"/>
      <c r="FAU260" s="37"/>
      <c r="FAV260" s="38"/>
      <c r="FAW260" s="36" t="s">
        <v>458</v>
      </c>
      <c r="FAX260" s="37"/>
      <c r="FAY260" s="37"/>
      <c r="FAZ260" s="37"/>
      <c r="FBA260" s="37"/>
      <c r="FBB260" s="37"/>
      <c r="FBC260" s="37"/>
      <c r="FBD260" s="38"/>
      <c r="FBE260" s="36" t="s">
        <v>458</v>
      </c>
      <c r="FBF260" s="37"/>
      <c r="FBG260" s="37"/>
      <c r="FBH260" s="37"/>
      <c r="FBI260" s="37"/>
      <c r="FBJ260" s="37"/>
      <c r="FBK260" s="37"/>
      <c r="FBL260" s="38"/>
      <c r="FBM260" s="36" t="s">
        <v>458</v>
      </c>
      <c r="FBN260" s="37"/>
      <c r="FBO260" s="37"/>
      <c r="FBP260" s="37"/>
      <c r="FBQ260" s="37"/>
      <c r="FBR260" s="37"/>
      <c r="FBS260" s="37"/>
      <c r="FBT260" s="38"/>
      <c r="FBU260" s="36" t="s">
        <v>458</v>
      </c>
      <c r="FBV260" s="37"/>
      <c r="FBW260" s="37"/>
      <c r="FBX260" s="37"/>
      <c r="FBY260" s="37"/>
      <c r="FBZ260" s="37"/>
      <c r="FCA260" s="37"/>
      <c r="FCB260" s="38"/>
      <c r="FCC260" s="36" t="s">
        <v>458</v>
      </c>
      <c r="FCD260" s="37"/>
      <c r="FCE260" s="37"/>
      <c r="FCF260" s="37"/>
      <c r="FCG260" s="37"/>
      <c r="FCH260" s="37"/>
      <c r="FCI260" s="37"/>
      <c r="FCJ260" s="38"/>
      <c r="FCK260" s="36" t="s">
        <v>458</v>
      </c>
      <c r="FCL260" s="37"/>
      <c r="FCM260" s="37"/>
      <c r="FCN260" s="37"/>
      <c r="FCO260" s="37"/>
      <c r="FCP260" s="37"/>
      <c r="FCQ260" s="37"/>
      <c r="FCR260" s="38"/>
      <c r="FCS260" s="36" t="s">
        <v>458</v>
      </c>
      <c r="FCT260" s="37"/>
      <c r="FCU260" s="37"/>
      <c r="FCV260" s="37"/>
      <c r="FCW260" s="37"/>
      <c r="FCX260" s="37"/>
      <c r="FCY260" s="37"/>
      <c r="FCZ260" s="38"/>
      <c r="FDA260" s="36" t="s">
        <v>458</v>
      </c>
      <c r="FDB260" s="37"/>
      <c r="FDC260" s="37"/>
      <c r="FDD260" s="37"/>
      <c r="FDE260" s="37"/>
      <c r="FDF260" s="37"/>
      <c r="FDG260" s="37"/>
      <c r="FDH260" s="38"/>
      <c r="FDI260" s="36" t="s">
        <v>458</v>
      </c>
      <c r="FDJ260" s="37"/>
      <c r="FDK260" s="37"/>
      <c r="FDL260" s="37"/>
      <c r="FDM260" s="37"/>
      <c r="FDN260" s="37"/>
      <c r="FDO260" s="37"/>
      <c r="FDP260" s="38"/>
      <c r="FDQ260" s="36" t="s">
        <v>458</v>
      </c>
      <c r="FDR260" s="37"/>
      <c r="FDS260" s="37"/>
      <c r="FDT260" s="37"/>
      <c r="FDU260" s="37"/>
      <c r="FDV260" s="37"/>
      <c r="FDW260" s="37"/>
      <c r="FDX260" s="38"/>
      <c r="FDY260" s="36" t="s">
        <v>458</v>
      </c>
      <c r="FDZ260" s="37"/>
      <c r="FEA260" s="37"/>
      <c r="FEB260" s="37"/>
      <c r="FEC260" s="37"/>
      <c r="FED260" s="37"/>
      <c r="FEE260" s="37"/>
      <c r="FEF260" s="38"/>
      <c r="FEG260" s="36" t="s">
        <v>458</v>
      </c>
      <c r="FEH260" s="37"/>
      <c r="FEI260" s="37"/>
      <c r="FEJ260" s="37"/>
      <c r="FEK260" s="37"/>
      <c r="FEL260" s="37"/>
      <c r="FEM260" s="37"/>
      <c r="FEN260" s="38"/>
      <c r="FEO260" s="36" t="s">
        <v>458</v>
      </c>
      <c r="FEP260" s="37"/>
      <c r="FEQ260" s="37"/>
      <c r="FER260" s="37"/>
      <c r="FES260" s="37"/>
      <c r="FET260" s="37"/>
      <c r="FEU260" s="37"/>
      <c r="FEV260" s="38"/>
      <c r="FEW260" s="36" t="s">
        <v>458</v>
      </c>
      <c r="FEX260" s="37"/>
      <c r="FEY260" s="37"/>
      <c r="FEZ260" s="37"/>
      <c r="FFA260" s="37"/>
      <c r="FFB260" s="37"/>
      <c r="FFC260" s="37"/>
      <c r="FFD260" s="38"/>
      <c r="FFE260" s="36" t="s">
        <v>458</v>
      </c>
      <c r="FFF260" s="37"/>
      <c r="FFG260" s="37"/>
      <c r="FFH260" s="37"/>
      <c r="FFI260" s="37"/>
      <c r="FFJ260" s="37"/>
      <c r="FFK260" s="37"/>
      <c r="FFL260" s="38"/>
      <c r="FFM260" s="36" t="s">
        <v>458</v>
      </c>
      <c r="FFN260" s="37"/>
      <c r="FFO260" s="37"/>
      <c r="FFP260" s="37"/>
      <c r="FFQ260" s="37"/>
      <c r="FFR260" s="37"/>
      <c r="FFS260" s="37"/>
      <c r="FFT260" s="38"/>
      <c r="FFU260" s="36" t="s">
        <v>458</v>
      </c>
      <c r="FFV260" s="37"/>
      <c r="FFW260" s="37"/>
      <c r="FFX260" s="37"/>
      <c r="FFY260" s="37"/>
      <c r="FFZ260" s="37"/>
      <c r="FGA260" s="37"/>
      <c r="FGB260" s="38"/>
      <c r="FGC260" s="36" t="s">
        <v>458</v>
      </c>
      <c r="FGD260" s="37"/>
      <c r="FGE260" s="37"/>
      <c r="FGF260" s="37"/>
      <c r="FGG260" s="37"/>
      <c r="FGH260" s="37"/>
      <c r="FGI260" s="37"/>
      <c r="FGJ260" s="38"/>
      <c r="FGK260" s="36" t="s">
        <v>458</v>
      </c>
      <c r="FGL260" s="37"/>
      <c r="FGM260" s="37"/>
      <c r="FGN260" s="37"/>
      <c r="FGO260" s="37"/>
      <c r="FGP260" s="37"/>
      <c r="FGQ260" s="37"/>
      <c r="FGR260" s="38"/>
      <c r="FGS260" s="36" t="s">
        <v>458</v>
      </c>
      <c r="FGT260" s="37"/>
      <c r="FGU260" s="37"/>
      <c r="FGV260" s="37"/>
      <c r="FGW260" s="37"/>
      <c r="FGX260" s="37"/>
      <c r="FGY260" s="37"/>
      <c r="FGZ260" s="38"/>
      <c r="FHA260" s="36" t="s">
        <v>458</v>
      </c>
      <c r="FHB260" s="37"/>
      <c r="FHC260" s="37"/>
      <c r="FHD260" s="37"/>
      <c r="FHE260" s="37"/>
      <c r="FHF260" s="37"/>
      <c r="FHG260" s="37"/>
      <c r="FHH260" s="38"/>
      <c r="FHI260" s="36" t="s">
        <v>458</v>
      </c>
      <c r="FHJ260" s="37"/>
      <c r="FHK260" s="37"/>
      <c r="FHL260" s="37"/>
      <c r="FHM260" s="37"/>
      <c r="FHN260" s="37"/>
      <c r="FHO260" s="37"/>
      <c r="FHP260" s="38"/>
      <c r="FHQ260" s="36" t="s">
        <v>458</v>
      </c>
      <c r="FHR260" s="37"/>
      <c r="FHS260" s="37"/>
      <c r="FHT260" s="37"/>
      <c r="FHU260" s="37"/>
      <c r="FHV260" s="37"/>
      <c r="FHW260" s="37"/>
      <c r="FHX260" s="38"/>
      <c r="FHY260" s="36" t="s">
        <v>458</v>
      </c>
      <c r="FHZ260" s="37"/>
      <c r="FIA260" s="37"/>
      <c r="FIB260" s="37"/>
      <c r="FIC260" s="37"/>
      <c r="FID260" s="37"/>
      <c r="FIE260" s="37"/>
      <c r="FIF260" s="38"/>
      <c r="FIG260" s="36" t="s">
        <v>458</v>
      </c>
      <c r="FIH260" s="37"/>
      <c r="FII260" s="37"/>
      <c r="FIJ260" s="37"/>
      <c r="FIK260" s="37"/>
      <c r="FIL260" s="37"/>
      <c r="FIM260" s="37"/>
      <c r="FIN260" s="38"/>
      <c r="FIO260" s="36" t="s">
        <v>458</v>
      </c>
      <c r="FIP260" s="37"/>
      <c r="FIQ260" s="37"/>
      <c r="FIR260" s="37"/>
      <c r="FIS260" s="37"/>
      <c r="FIT260" s="37"/>
      <c r="FIU260" s="37"/>
      <c r="FIV260" s="38"/>
      <c r="FIW260" s="36" t="s">
        <v>458</v>
      </c>
      <c r="FIX260" s="37"/>
      <c r="FIY260" s="37"/>
      <c r="FIZ260" s="37"/>
      <c r="FJA260" s="37"/>
      <c r="FJB260" s="37"/>
      <c r="FJC260" s="37"/>
      <c r="FJD260" s="38"/>
      <c r="FJE260" s="36" t="s">
        <v>458</v>
      </c>
      <c r="FJF260" s="37"/>
      <c r="FJG260" s="37"/>
      <c r="FJH260" s="37"/>
      <c r="FJI260" s="37"/>
      <c r="FJJ260" s="37"/>
      <c r="FJK260" s="37"/>
      <c r="FJL260" s="38"/>
      <c r="FJM260" s="36" t="s">
        <v>458</v>
      </c>
      <c r="FJN260" s="37"/>
      <c r="FJO260" s="37"/>
      <c r="FJP260" s="37"/>
      <c r="FJQ260" s="37"/>
      <c r="FJR260" s="37"/>
      <c r="FJS260" s="37"/>
      <c r="FJT260" s="38"/>
      <c r="FJU260" s="36" t="s">
        <v>458</v>
      </c>
      <c r="FJV260" s="37"/>
      <c r="FJW260" s="37"/>
      <c r="FJX260" s="37"/>
      <c r="FJY260" s="37"/>
      <c r="FJZ260" s="37"/>
      <c r="FKA260" s="37"/>
      <c r="FKB260" s="38"/>
      <c r="FKC260" s="36" t="s">
        <v>458</v>
      </c>
      <c r="FKD260" s="37"/>
      <c r="FKE260" s="37"/>
      <c r="FKF260" s="37"/>
      <c r="FKG260" s="37"/>
      <c r="FKH260" s="37"/>
      <c r="FKI260" s="37"/>
      <c r="FKJ260" s="38"/>
      <c r="FKK260" s="36" t="s">
        <v>458</v>
      </c>
      <c r="FKL260" s="37"/>
      <c r="FKM260" s="37"/>
      <c r="FKN260" s="37"/>
      <c r="FKO260" s="37"/>
      <c r="FKP260" s="37"/>
      <c r="FKQ260" s="37"/>
      <c r="FKR260" s="38"/>
      <c r="FKS260" s="36" t="s">
        <v>458</v>
      </c>
      <c r="FKT260" s="37"/>
      <c r="FKU260" s="37"/>
      <c r="FKV260" s="37"/>
      <c r="FKW260" s="37"/>
      <c r="FKX260" s="37"/>
      <c r="FKY260" s="37"/>
      <c r="FKZ260" s="38"/>
      <c r="FLA260" s="36" t="s">
        <v>458</v>
      </c>
      <c r="FLB260" s="37"/>
      <c r="FLC260" s="37"/>
      <c r="FLD260" s="37"/>
      <c r="FLE260" s="37"/>
      <c r="FLF260" s="37"/>
      <c r="FLG260" s="37"/>
      <c r="FLH260" s="38"/>
      <c r="FLI260" s="36" t="s">
        <v>458</v>
      </c>
      <c r="FLJ260" s="37"/>
      <c r="FLK260" s="37"/>
      <c r="FLL260" s="37"/>
      <c r="FLM260" s="37"/>
      <c r="FLN260" s="37"/>
      <c r="FLO260" s="37"/>
      <c r="FLP260" s="38"/>
      <c r="FLQ260" s="36" t="s">
        <v>458</v>
      </c>
      <c r="FLR260" s="37"/>
      <c r="FLS260" s="37"/>
      <c r="FLT260" s="37"/>
      <c r="FLU260" s="37"/>
      <c r="FLV260" s="37"/>
      <c r="FLW260" s="37"/>
      <c r="FLX260" s="38"/>
      <c r="FLY260" s="36" t="s">
        <v>458</v>
      </c>
      <c r="FLZ260" s="37"/>
      <c r="FMA260" s="37"/>
      <c r="FMB260" s="37"/>
      <c r="FMC260" s="37"/>
      <c r="FMD260" s="37"/>
      <c r="FME260" s="37"/>
      <c r="FMF260" s="38"/>
      <c r="FMG260" s="36" t="s">
        <v>458</v>
      </c>
      <c r="FMH260" s="37"/>
      <c r="FMI260" s="37"/>
      <c r="FMJ260" s="37"/>
      <c r="FMK260" s="37"/>
      <c r="FML260" s="37"/>
      <c r="FMM260" s="37"/>
      <c r="FMN260" s="38"/>
      <c r="FMO260" s="36" t="s">
        <v>458</v>
      </c>
      <c r="FMP260" s="37"/>
      <c r="FMQ260" s="37"/>
      <c r="FMR260" s="37"/>
      <c r="FMS260" s="37"/>
      <c r="FMT260" s="37"/>
      <c r="FMU260" s="37"/>
      <c r="FMV260" s="38"/>
      <c r="FMW260" s="36" t="s">
        <v>458</v>
      </c>
      <c r="FMX260" s="37"/>
      <c r="FMY260" s="37"/>
      <c r="FMZ260" s="37"/>
      <c r="FNA260" s="37"/>
      <c r="FNB260" s="37"/>
      <c r="FNC260" s="37"/>
      <c r="FND260" s="38"/>
      <c r="FNE260" s="36" t="s">
        <v>458</v>
      </c>
      <c r="FNF260" s="37"/>
      <c r="FNG260" s="37"/>
      <c r="FNH260" s="37"/>
      <c r="FNI260" s="37"/>
      <c r="FNJ260" s="37"/>
      <c r="FNK260" s="37"/>
      <c r="FNL260" s="38"/>
      <c r="FNM260" s="36" t="s">
        <v>458</v>
      </c>
      <c r="FNN260" s="37"/>
      <c r="FNO260" s="37"/>
      <c r="FNP260" s="37"/>
      <c r="FNQ260" s="37"/>
      <c r="FNR260" s="37"/>
      <c r="FNS260" s="37"/>
      <c r="FNT260" s="38"/>
      <c r="FNU260" s="36" t="s">
        <v>458</v>
      </c>
      <c r="FNV260" s="37"/>
      <c r="FNW260" s="37"/>
      <c r="FNX260" s="37"/>
      <c r="FNY260" s="37"/>
      <c r="FNZ260" s="37"/>
      <c r="FOA260" s="37"/>
      <c r="FOB260" s="38"/>
      <c r="FOC260" s="36" t="s">
        <v>458</v>
      </c>
      <c r="FOD260" s="37"/>
      <c r="FOE260" s="37"/>
      <c r="FOF260" s="37"/>
      <c r="FOG260" s="37"/>
      <c r="FOH260" s="37"/>
      <c r="FOI260" s="37"/>
      <c r="FOJ260" s="38"/>
      <c r="FOK260" s="36" t="s">
        <v>458</v>
      </c>
      <c r="FOL260" s="37"/>
      <c r="FOM260" s="37"/>
      <c r="FON260" s="37"/>
      <c r="FOO260" s="37"/>
      <c r="FOP260" s="37"/>
      <c r="FOQ260" s="37"/>
      <c r="FOR260" s="38"/>
      <c r="FOS260" s="36" t="s">
        <v>458</v>
      </c>
      <c r="FOT260" s="37"/>
      <c r="FOU260" s="37"/>
      <c r="FOV260" s="37"/>
      <c r="FOW260" s="37"/>
      <c r="FOX260" s="37"/>
      <c r="FOY260" s="37"/>
      <c r="FOZ260" s="38"/>
      <c r="FPA260" s="36" t="s">
        <v>458</v>
      </c>
      <c r="FPB260" s="37"/>
      <c r="FPC260" s="37"/>
      <c r="FPD260" s="37"/>
      <c r="FPE260" s="37"/>
      <c r="FPF260" s="37"/>
      <c r="FPG260" s="37"/>
      <c r="FPH260" s="38"/>
      <c r="FPI260" s="36" t="s">
        <v>458</v>
      </c>
      <c r="FPJ260" s="37"/>
      <c r="FPK260" s="37"/>
      <c r="FPL260" s="37"/>
      <c r="FPM260" s="37"/>
      <c r="FPN260" s="37"/>
      <c r="FPO260" s="37"/>
      <c r="FPP260" s="38"/>
      <c r="FPQ260" s="36" t="s">
        <v>458</v>
      </c>
      <c r="FPR260" s="37"/>
      <c r="FPS260" s="37"/>
      <c r="FPT260" s="37"/>
      <c r="FPU260" s="37"/>
      <c r="FPV260" s="37"/>
      <c r="FPW260" s="37"/>
      <c r="FPX260" s="38"/>
      <c r="FPY260" s="36" t="s">
        <v>458</v>
      </c>
      <c r="FPZ260" s="37"/>
      <c r="FQA260" s="37"/>
      <c r="FQB260" s="37"/>
      <c r="FQC260" s="37"/>
      <c r="FQD260" s="37"/>
      <c r="FQE260" s="37"/>
      <c r="FQF260" s="38"/>
      <c r="FQG260" s="36" t="s">
        <v>458</v>
      </c>
      <c r="FQH260" s="37"/>
      <c r="FQI260" s="37"/>
      <c r="FQJ260" s="37"/>
      <c r="FQK260" s="37"/>
      <c r="FQL260" s="37"/>
      <c r="FQM260" s="37"/>
      <c r="FQN260" s="38"/>
      <c r="FQO260" s="36" t="s">
        <v>458</v>
      </c>
      <c r="FQP260" s="37"/>
      <c r="FQQ260" s="37"/>
      <c r="FQR260" s="37"/>
      <c r="FQS260" s="37"/>
      <c r="FQT260" s="37"/>
      <c r="FQU260" s="37"/>
      <c r="FQV260" s="38"/>
      <c r="FQW260" s="36" t="s">
        <v>458</v>
      </c>
      <c r="FQX260" s="37"/>
      <c r="FQY260" s="37"/>
      <c r="FQZ260" s="37"/>
      <c r="FRA260" s="37"/>
      <c r="FRB260" s="37"/>
      <c r="FRC260" s="37"/>
      <c r="FRD260" s="38"/>
      <c r="FRE260" s="36" t="s">
        <v>458</v>
      </c>
      <c r="FRF260" s="37"/>
      <c r="FRG260" s="37"/>
      <c r="FRH260" s="37"/>
      <c r="FRI260" s="37"/>
      <c r="FRJ260" s="37"/>
      <c r="FRK260" s="37"/>
      <c r="FRL260" s="38"/>
      <c r="FRM260" s="36" t="s">
        <v>458</v>
      </c>
      <c r="FRN260" s="37"/>
      <c r="FRO260" s="37"/>
      <c r="FRP260" s="37"/>
      <c r="FRQ260" s="37"/>
      <c r="FRR260" s="37"/>
      <c r="FRS260" s="37"/>
      <c r="FRT260" s="38"/>
      <c r="FRU260" s="36" t="s">
        <v>458</v>
      </c>
      <c r="FRV260" s="37"/>
      <c r="FRW260" s="37"/>
      <c r="FRX260" s="37"/>
      <c r="FRY260" s="37"/>
      <c r="FRZ260" s="37"/>
      <c r="FSA260" s="37"/>
      <c r="FSB260" s="38"/>
      <c r="FSC260" s="36" t="s">
        <v>458</v>
      </c>
      <c r="FSD260" s="37"/>
      <c r="FSE260" s="37"/>
      <c r="FSF260" s="37"/>
      <c r="FSG260" s="37"/>
      <c r="FSH260" s="37"/>
      <c r="FSI260" s="37"/>
      <c r="FSJ260" s="38"/>
      <c r="FSK260" s="36" t="s">
        <v>458</v>
      </c>
      <c r="FSL260" s="37"/>
      <c r="FSM260" s="37"/>
      <c r="FSN260" s="37"/>
      <c r="FSO260" s="37"/>
      <c r="FSP260" s="37"/>
      <c r="FSQ260" s="37"/>
      <c r="FSR260" s="38"/>
      <c r="FSS260" s="36" t="s">
        <v>458</v>
      </c>
      <c r="FST260" s="37"/>
      <c r="FSU260" s="37"/>
      <c r="FSV260" s="37"/>
      <c r="FSW260" s="37"/>
      <c r="FSX260" s="37"/>
      <c r="FSY260" s="37"/>
      <c r="FSZ260" s="38"/>
      <c r="FTA260" s="36" t="s">
        <v>458</v>
      </c>
      <c r="FTB260" s="37"/>
      <c r="FTC260" s="37"/>
      <c r="FTD260" s="37"/>
      <c r="FTE260" s="37"/>
      <c r="FTF260" s="37"/>
      <c r="FTG260" s="37"/>
      <c r="FTH260" s="38"/>
      <c r="FTI260" s="36" t="s">
        <v>458</v>
      </c>
      <c r="FTJ260" s="37"/>
      <c r="FTK260" s="37"/>
      <c r="FTL260" s="37"/>
      <c r="FTM260" s="37"/>
      <c r="FTN260" s="37"/>
      <c r="FTO260" s="37"/>
      <c r="FTP260" s="38"/>
      <c r="FTQ260" s="36" t="s">
        <v>458</v>
      </c>
      <c r="FTR260" s="37"/>
      <c r="FTS260" s="37"/>
      <c r="FTT260" s="37"/>
      <c r="FTU260" s="37"/>
      <c r="FTV260" s="37"/>
      <c r="FTW260" s="37"/>
      <c r="FTX260" s="38"/>
      <c r="FTY260" s="36" t="s">
        <v>458</v>
      </c>
      <c r="FTZ260" s="37"/>
      <c r="FUA260" s="37"/>
      <c r="FUB260" s="37"/>
      <c r="FUC260" s="37"/>
      <c r="FUD260" s="37"/>
      <c r="FUE260" s="37"/>
      <c r="FUF260" s="38"/>
      <c r="FUG260" s="36" t="s">
        <v>458</v>
      </c>
      <c r="FUH260" s="37"/>
      <c r="FUI260" s="37"/>
      <c r="FUJ260" s="37"/>
      <c r="FUK260" s="37"/>
      <c r="FUL260" s="37"/>
      <c r="FUM260" s="37"/>
      <c r="FUN260" s="38"/>
      <c r="FUO260" s="36" t="s">
        <v>458</v>
      </c>
      <c r="FUP260" s="37"/>
      <c r="FUQ260" s="37"/>
      <c r="FUR260" s="37"/>
      <c r="FUS260" s="37"/>
      <c r="FUT260" s="37"/>
      <c r="FUU260" s="37"/>
      <c r="FUV260" s="38"/>
      <c r="FUW260" s="36" t="s">
        <v>458</v>
      </c>
      <c r="FUX260" s="37"/>
      <c r="FUY260" s="37"/>
      <c r="FUZ260" s="37"/>
      <c r="FVA260" s="37"/>
      <c r="FVB260" s="37"/>
      <c r="FVC260" s="37"/>
      <c r="FVD260" s="38"/>
      <c r="FVE260" s="36" t="s">
        <v>458</v>
      </c>
      <c r="FVF260" s="37"/>
      <c r="FVG260" s="37"/>
      <c r="FVH260" s="37"/>
      <c r="FVI260" s="37"/>
      <c r="FVJ260" s="37"/>
      <c r="FVK260" s="37"/>
      <c r="FVL260" s="38"/>
      <c r="FVM260" s="36" t="s">
        <v>458</v>
      </c>
      <c r="FVN260" s="37"/>
      <c r="FVO260" s="37"/>
      <c r="FVP260" s="37"/>
      <c r="FVQ260" s="37"/>
      <c r="FVR260" s="37"/>
      <c r="FVS260" s="37"/>
      <c r="FVT260" s="38"/>
      <c r="FVU260" s="36" t="s">
        <v>458</v>
      </c>
      <c r="FVV260" s="37"/>
      <c r="FVW260" s="37"/>
      <c r="FVX260" s="37"/>
      <c r="FVY260" s="37"/>
      <c r="FVZ260" s="37"/>
      <c r="FWA260" s="37"/>
      <c r="FWB260" s="38"/>
      <c r="FWC260" s="36" t="s">
        <v>458</v>
      </c>
      <c r="FWD260" s="37"/>
      <c r="FWE260" s="37"/>
      <c r="FWF260" s="37"/>
      <c r="FWG260" s="37"/>
      <c r="FWH260" s="37"/>
      <c r="FWI260" s="37"/>
      <c r="FWJ260" s="38"/>
      <c r="FWK260" s="36" t="s">
        <v>458</v>
      </c>
      <c r="FWL260" s="37"/>
      <c r="FWM260" s="37"/>
      <c r="FWN260" s="37"/>
      <c r="FWO260" s="37"/>
      <c r="FWP260" s="37"/>
      <c r="FWQ260" s="37"/>
      <c r="FWR260" s="38"/>
      <c r="FWS260" s="36" t="s">
        <v>458</v>
      </c>
      <c r="FWT260" s="37"/>
      <c r="FWU260" s="37"/>
      <c r="FWV260" s="37"/>
      <c r="FWW260" s="37"/>
      <c r="FWX260" s="37"/>
      <c r="FWY260" s="37"/>
      <c r="FWZ260" s="38"/>
      <c r="FXA260" s="36" t="s">
        <v>458</v>
      </c>
      <c r="FXB260" s="37"/>
      <c r="FXC260" s="37"/>
      <c r="FXD260" s="37"/>
      <c r="FXE260" s="37"/>
      <c r="FXF260" s="37"/>
      <c r="FXG260" s="37"/>
      <c r="FXH260" s="38"/>
      <c r="FXI260" s="36" t="s">
        <v>458</v>
      </c>
      <c r="FXJ260" s="37"/>
      <c r="FXK260" s="37"/>
      <c r="FXL260" s="37"/>
      <c r="FXM260" s="37"/>
      <c r="FXN260" s="37"/>
      <c r="FXO260" s="37"/>
      <c r="FXP260" s="38"/>
      <c r="FXQ260" s="36" t="s">
        <v>458</v>
      </c>
      <c r="FXR260" s="37"/>
      <c r="FXS260" s="37"/>
      <c r="FXT260" s="37"/>
      <c r="FXU260" s="37"/>
      <c r="FXV260" s="37"/>
      <c r="FXW260" s="37"/>
      <c r="FXX260" s="38"/>
      <c r="FXY260" s="36" t="s">
        <v>458</v>
      </c>
      <c r="FXZ260" s="37"/>
      <c r="FYA260" s="37"/>
      <c r="FYB260" s="37"/>
      <c r="FYC260" s="37"/>
      <c r="FYD260" s="37"/>
      <c r="FYE260" s="37"/>
      <c r="FYF260" s="38"/>
      <c r="FYG260" s="36" t="s">
        <v>458</v>
      </c>
      <c r="FYH260" s="37"/>
      <c r="FYI260" s="37"/>
      <c r="FYJ260" s="37"/>
      <c r="FYK260" s="37"/>
      <c r="FYL260" s="37"/>
      <c r="FYM260" s="37"/>
      <c r="FYN260" s="38"/>
      <c r="FYO260" s="36" t="s">
        <v>458</v>
      </c>
      <c r="FYP260" s="37"/>
      <c r="FYQ260" s="37"/>
      <c r="FYR260" s="37"/>
      <c r="FYS260" s="37"/>
      <c r="FYT260" s="37"/>
      <c r="FYU260" s="37"/>
      <c r="FYV260" s="38"/>
      <c r="FYW260" s="36" t="s">
        <v>458</v>
      </c>
      <c r="FYX260" s="37"/>
      <c r="FYY260" s="37"/>
      <c r="FYZ260" s="37"/>
      <c r="FZA260" s="37"/>
      <c r="FZB260" s="37"/>
      <c r="FZC260" s="37"/>
      <c r="FZD260" s="38"/>
      <c r="FZE260" s="36" t="s">
        <v>458</v>
      </c>
      <c r="FZF260" s="37"/>
      <c r="FZG260" s="37"/>
      <c r="FZH260" s="37"/>
      <c r="FZI260" s="37"/>
      <c r="FZJ260" s="37"/>
      <c r="FZK260" s="37"/>
      <c r="FZL260" s="38"/>
      <c r="FZM260" s="36" t="s">
        <v>458</v>
      </c>
      <c r="FZN260" s="37"/>
      <c r="FZO260" s="37"/>
      <c r="FZP260" s="37"/>
      <c r="FZQ260" s="37"/>
      <c r="FZR260" s="37"/>
      <c r="FZS260" s="37"/>
      <c r="FZT260" s="38"/>
      <c r="FZU260" s="36" t="s">
        <v>458</v>
      </c>
      <c r="FZV260" s="37"/>
      <c r="FZW260" s="37"/>
      <c r="FZX260" s="37"/>
      <c r="FZY260" s="37"/>
      <c r="FZZ260" s="37"/>
      <c r="GAA260" s="37"/>
      <c r="GAB260" s="38"/>
      <c r="GAC260" s="36" t="s">
        <v>458</v>
      </c>
      <c r="GAD260" s="37"/>
      <c r="GAE260" s="37"/>
      <c r="GAF260" s="37"/>
      <c r="GAG260" s="37"/>
      <c r="GAH260" s="37"/>
      <c r="GAI260" s="37"/>
      <c r="GAJ260" s="38"/>
      <c r="GAK260" s="36" t="s">
        <v>458</v>
      </c>
      <c r="GAL260" s="37"/>
      <c r="GAM260" s="37"/>
      <c r="GAN260" s="37"/>
      <c r="GAO260" s="37"/>
      <c r="GAP260" s="37"/>
      <c r="GAQ260" s="37"/>
      <c r="GAR260" s="38"/>
      <c r="GAS260" s="36" t="s">
        <v>458</v>
      </c>
      <c r="GAT260" s="37"/>
      <c r="GAU260" s="37"/>
      <c r="GAV260" s="37"/>
      <c r="GAW260" s="37"/>
      <c r="GAX260" s="37"/>
      <c r="GAY260" s="37"/>
      <c r="GAZ260" s="38"/>
      <c r="GBA260" s="36" t="s">
        <v>458</v>
      </c>
      <c r="GBB260" s="37"/>
      <c r="GBC260" s="37"/>
      <c r="GBD260" s="37"/>
      <c r="GBE260" s="37"/>
      <c r="GBF260" s="37"/>
      <c r="GBG260" s="37"/>
      <c r="GBH260" s="38"/>
      <c r="GBI260" s="36" t="s">
        <v>458</v>
      </c>
      <c r="GBJ260" s="37"/>
      <c r="GBK260" s="37"/>
      <c r="GBL260" s="37"/>
      <c r="GBM260" s="37"/>
      <c r="GBN260" s="37"/>
      <c r="GBO260" s="37"/>
      <c r="GBP260" s="38"/>
      <c r="GBQ260" s="36" t="s">
        <v>458</v>
      </c>
      <c r="GBR260" s="37"/>
      <c r="GBS260" s="37"/>
      <c r="GBT260" s="37"/>
      <c r="GBU260" s="37"/>
      <c r="GBV260" s="37"/>
      <c r="GBW260" s="37"/>
      <c r="GBX260" s="38"/>
      <c r="GBY260" s="36" t="s">
        <v>458</v>
      </c>
      <c r="GBZ260" s="37"/>
      <c r="GCA260" s="37"/>
      <c r="GCB260" s="37"/>
      <c r="GCC260" s="37"/>
      <c r="GCD260" s="37"/>
      <c r="GCE260" s="37"/>
      <c r="GCF260" s="38"/>
      <c r="GCG260" s="36" t="s">
        <v>458</v>
      </c>
      <c r="GCH260" s="37"/>
      <c r="GCI260" s="37"/>
      <c r="GCJ260" s="37"/>
      <c r="GCK260" s="37"/>
      <c r="GCL260" s="37"/>
      <c r="GCM260" s="37"/>
      <c r="GCN260" s="38"/>
      <c r="GCO260" s="36" t="s">
        <v>458</v>
      </c>
      <c r="GCP260" s="37"/>
      <c r="GCQ260" s="37"/>
      <c r="GCR260" s="37"/>
      <c r="GCS260" s="37"/>
      <c r="GCT260" s="37"/>
      <c r="GCU260" s="37"/>
      <c r="GCV260" s="38"/>
      <c r="GCW260" s="36" t="s">
        <v>458</v>
      </c>
      <c r="GCX260" s="37"/>
      <c r="GCY260" s="37"/>
      <c r="GCZ260" s="37"/>
      <c r="GDA260" s="37"/>
      <c r="GDB260" s="37"/>
      <c r="GDC260" s="37"/>
      <c r="GDD260" s="38"/>
      <c r="GDE260" s="36" t="s">
        <v>458</v>
      </c>
      <c r="GDF260" s="37"/>
      <c r="GDG260" s="37"/>
      <c r="GDH260" s="37"/>
      <c r="GDI260" s="37"/>
      <c r="GDJ260" s="37"/>
      <c r="GDK260" s="37"/>
      <c r="GDL260" s="38"/>
      <c r="GDM260" s="36" t="s">
        <v>458</v>
      </c>
      <c r="GDN260" s="37"/>
      <c r="GDO260" s="37"/>
      <c r="GDP260" s="37"/>
      <c r="GDQ260" s="37"/>
      <c r="GDR260" s="37"/>
      <c r="GDS260" s="37"/>
      <c r="GDT260" s="38"/>
      <c r="GDU260" s="36" t="s">
        <v>458</v>
      </c>
      <c r="GDV260" s="37"/>
      <c r="GDW260" s="37"/>
      <c r="GDX260" s="37"/>
      <c r="GDY260" s="37"/>
      <c r="GDZ260" s="37"/>
      <c r="GEA260" s="37"/>
      <c r="GEB260" s="38"/>
      <c r="GEC260" s="36" t="s">
        <v>458</v>
      </c>
      <c r="GED260" s="37"/>
      <c r="GEE260" s="37"/>
      <c r="GEF260" s="37"/>
      <c r="GEG260" s="37"/>
      <c r="GEH260" s="37"/>
      <c r="GEI260" s="37"/>
      <c r="GEJ260" s="38"/>
      <c r="GEK260" s="36" t="s">
        <v>458</v>
      </c>
      <c r="GEL260" s="37"/>
      <c r="GEM260" s="37"/>
      <c r="GEN260" s="37"/>
      <c r="GEO260" s="37"/>
      <c r="GEP260" s="37"/>
      <c r="GEQ260" s="37"/>
      <c r="GER260" s="38"/>
      <c r="GES260" s="36" t="s">
        <v>458</v>
      </c>
      <c r="GET260" s="37"/>
      <c r="GEU260" s="37"/>
      <c r="GEV260" s="37"/>
      <c r="GEW260" s="37"/>
      <c r="GEX260" s="37"/>
      <c r="GEY260" s="37"/>
      <c r="GEZ260" s="38"/>
      <c r="GFA260" s="36" t="s">
        <v>458</v>
      </c>
      <c r="GFB260" s="37"/>
      <c r="GFC260" s="37"/>
      <c r="GFD260" s="37"/>
      <c r="GFE260" s="37"/>
      <c r="GFF260" s="37"/>
      <c r="GFG260" s="37"/>
      <c r="GFH260" s="38"/>
      <c r="GFI260" s="36" t="s">
        <v>458</v>
      </c>
      <c r="GFJ260" s="37"/>
      <c r="GFK260" s="37"/>
      <c r="GFL260" s="37"/>
      <c r="GFM260" s="37"/>
      <c r="GFN260" s="37"/>
      <c r="GFO260" s="37"/>
      <c r="GFP260" s="38"/>
      <c r="GFQ260" s="36" t="s">
        <v>458</v>
      </c>
      <c r="GFR260" s="37"/>
      <c r="GFS260" s="37"/>
      <c r="GFT260" s="37"/>
      <c r="GFU260" s="37"/>
      <c r="GFV260" s="37"/>
      <c r="GFW260" s="37"/>
      <c r="GFX260" s="38"/>
      <c r="GFY260" s="36" t="s">
        <v>458</v>
      </c>
      <c r="GFZ260" s="37"/>
      <c r="GGA260" s="37"/>
      <c r="GGB260" s="37"/>
      <c r="GGC260" s="37"/>
      <c r="GGD260" s="37"/>
      <c r="GGE260" s="37"/>
      <c r="GGF260" s="38"/>
      <c r="GGG260" s="36" t="s">
        <v>458</v>
      </c>
      <c r="GGH260" s="37"/>
      <c r="GGI260" s="37"/>
      <c r="GGJ260" s="37"/>
      <c r="GGK260" s="37"/>
      <c r="GGL260" s="37"/>
      <c r="GGM260" s="37"/>
      <c r="GGN260" s="38"/>
      <c r="GGO260" s="36" t="s">
        <v>458</v>
      </c>
      <c r="GGP260" s="37"/>
      <c r="GGQ260" s="37"/>
      <c r="GGR260" s="37"/>
      <c r="GGS260" s="37"/>
      <c r="GGT260" s="37"/>
      <c r="GGU260" s="37"/>
      <c r="GGV260" s="38"/>
      <c r="GGW260" s="36" t="s">
        <v>458</v>
      </c>
      <c r="GGX260" s="37"/>
      <c r="GGY260" s="37"/>
      <c r="GGZ260" s="37"/>
      <c r="GHA260" s="37"/>
      <c r="GHB260" s="37"/>
      <c r="GHC260" s="37"/>
      <c r="GHD260" s="38"/>
      <c r="GHE260" s="36" t="s">
        <v>458</v>
      </c>
      <c r="GHF260" s="37"/>
      <c r="GHG260" s="37"/>
      <c r="GHH260" s="37"/>
      <c r="GHI260" s="37"/>
      <c r="GHJ260" s="37"/>
      <c r="GHK260" s="37"/>
      <c r="GHL260" s="38"/>
      <c r="GHM260" s="36" t="s">
        <v>458</v>
      </c>
      <c r="GHN260" s="37"/>
      <c r="GHO260" s="37"/>
      <c r="GHP260" s="37"/>
      <c r="GHQ260" s="37"/>
      <c r="GHR260" s="37"/>
      <c r="GHS260" s="37"/>
      <c r="GHT260" s="38"/>
      <c r="GHU260" s="36" t="s">
        <v>458</v>
      </c>
      <c r="GHV260" s="37"/>
      <c r="GHW260" s="37"/>
      <c r="GHX260" s="37"/>
      <c r="GHY260" s="37"/>
      <c r="GHZ260" s="37"/>
      <c r="GIA260" s="37"/>
      <c r="GIB260" s="38"/>
      <c r="GIC260" s="36" t="s">
        <v>458</v>
      </c>
      <c r="GID260" s="37"/>
      <c r="GIE260" s="37"/>
      <c r="GIF260" s="37"/>
      <c r="GIG260" s="37"/>
      <c r="GIH260" s="37"/>
      <c r="GII260" s="37"/>
      <c r="GIJ260" s="38"/>
      <c r="GIK260" s="36" t="s">
        <v>458</v>
      </c>
      <c r="GIL260" s="37"/>
      <c r="GIM260" s="37"/>
      <c r="GIN260" s="37"/>
      <c r="GIO260" s="37"/>
      <c r="GIP260" s="37"/>
      <c r="GIQ260" s="37"/>
      <c r="GIR260" s="38"/>
      <c r="GIS260" s="36" t="s">
        <v>458</v>
      </c>
      <c r="GIT260" s="37"/>
      <c r="GIU260" s="37"/>
      <c r="GIV260" s="37"/>
      <c r="GIW260" s="37"/>
      <c r="GIX260" s="37"/>
      <c r="GIY260" s="37"/>
      <c r="GIZ260" s="38"/>
      <c r="GJA260" s="36" t="s">
        <v>458</v>
      </c>
      <c r="GJB260" s="37"/>
      <c r="GJC260" s="37"/>
      <c r="GJD260" s="37"/>
      <c r="GJE260" s="37"/>
      <c r="GJF260" s="37"/>
      <c r="GJG260" s="37"/>
      <c r="GJH260" s="38"/>
      <c r="GJI260" s="36" t="s">
        <v>458</v>
      </c>
      <c r="GJJ260" s="37"/>
      <c r="GJK260" s="37"/>
      <c r="GJL260" s="37"/>
      <c r="GJM260" s="37"/>
      <c r="GJN260" s="37"/>
      <c r="GJO260" s="37"/>
      <c r="GJP260" s="38"/>
      <c r="GJQ260" s="36" t="s">
        <v>458</v>
      </c>
      <c r="GJR260" s="37"/>
      <c r="GJS260" s="37"/>
      <c r="GJT260" s="37"/>
      <c r="GJU260" s="37"/>
      <c r="GJV260" s="37"/>
      <c r="GJW260" s="37"/>
      <c r="GJX260" s="38"/>
      <c r="GJY260" s="36" t="s">
        <v>458</v>
      </c>
      <c r="GJZ260" s="37"/>
      <c r="GKA260" s="37"/>
      <c r="GKB260" s="37"/>
      <c r="GKC260" s="37"/>
      <c r="GKD260" s="37"/>
      <c r="GKE260" s="37"/>
      <c r="GKF260" s="38"/>
      <c r="GKG260" s="36" t="s">
        <v>458</v>
      </c>
      <c r="GKH260" s="37"/>
      <c r="GKI260" s="37"/>
      <c r="GKJ260" s="37"/>
      <c r="GKK260" s="37"/>
      <c r="GKL260" s="37"/>
      <c r="GKM260" s="37"/>
      <c r="GKN260" s="38"/>
      <c r="GKO260" s="36" t="s">
        <v>458</v>
      </c>
      <c r="GKP260" s="37"/>
      <c r="GKQ260" s="37"/>
      <c r="GKR260" s="37"/>
      <c r="GKS260" s="37"/>
      <c r="GKT260" s="37"/>
      <c r="GKU260" s="37"/>
      <c r="GKV260" s="38"/>
      <c r="GKW260" s="36" t="s">
        <v>458</v>
      </c>
      <c r="GKX260" s="37"/>
      <c r="GKY260" s="37"/>
      <c r="GKZ260" s="37"/>
      <c r="GLA260" s="37"/>
      <c r="GLB260" s="37"/>
      <c r="GLC260" s="37"/>
      <c r="GLD260" s="38"/>
      <c r="GLE260" s="36" t="s">
        <v>458</v>
      </c>
      <c r="GLF260" s="37"/>
      <c r="GLG260" s="37"/>
      <c r="GLH260" s="37"/>
      <c r="GLI260" s="37"/>
      <c r="GLJ260" s="37"/>
      <c r="GLK260" s="37"/>
      <c r="GLL260" s="38"/>
      <c r="GLM260" s="36" t="s">
        <v>458</v>
      </c>
      <c r="GLN260" s="37"/>
      <c r="GLO260" s="37"/>
      <c r="GLP260" s="37"/>
      <c r="GLQ260" s="37"/>
      <c r="GLR260" s="37"/>
      <c r="GLS260" s="37"/>
      <c r="GLT260" s="38"/>
      <c r="GLU260" s="36" t="s">
        <v>458</v>
      </c>
      <c r="GLV260" s="37"/>
      <c r="GLW260" s="37"/>
      <c r="GLX260" s="37"/>
      <c r="GLY260" s="37"/>
      <c r="GLZ260" s="37"/>
      <c r="GMA260" s="37"/>
      <c r="GMB260" s="38"/>
      <c r="GMC260" s="36" t="s">
        <v>458</v>
      </c>
      <c r="GMD260" s="37"/>
      <c r="GME260" s="37"/>
      <c r="GMF260" s="37"/>
      <c r="GMG260" s="37"/>
      <c r="GMH260" s="37"/>
      <c r="GMI260" s="37"/>
      <c r="GMJ260" s="38"/>
      <c r="GMK260" s="36" t="s">
        <v>458</v>
      </c>
      <c r="GML260" s="37"/>
      <c r="GMM260" s="37"/>
      <c r="GMN260" s="37"/>
      <c r="GMO260" s="37"/>
      <c r="GMP260" s="37"/>
      <c r="GMQ260" s="37"/>
      <c r="GMR260" s="38"/>
      <c r="GMS260" s="36" t="s">
        <v>458</v>
      </c>
      <c r="GMT260" s="37"/>
      <c r="GMU260" s="37"/>
      <c r="GMV260" s="37"/>
      <c r="GMW260" s="37"/>
      <c r="GMX260" s="37"/>
      <c r="GMY260" s="37"/>
      <c r="GMZ260" s="38"/>
      <c r="GNA260" s="36" t="s">
        <v>458</v>
      </c>
      <c r="GNB260" s="37"/>
      <c r="GNC260" s="37"/>
      <c r="GND260" s="37"/>
      <c r="GNE260" s="37"/>
      <c r="GNF260" s="37"/>
      <c r="GNG260" s="37"/>
      <c r="GNH260" s="38"/>
      <c r="GNI260" s="36" t="s">
        <v>458</v>
      </c>
      <c r="GNJ260" s="37"/>
      <c r="GNK260" s="37"/>
      <c r="GNL260" s="37"/>
      <c r="GNM260" s="37"/>
      <c r="GNN260" s="37"/>
      <c r="GNO260" s="37"/>
      <c r="GNP260" s="38"/>
      <c r="GNQ260" s="36" t="s">
        <v>458</v>
      </c>
      <c r="GNR260" s="37"/>
      <c r="GNS260" s="37"/>
      <c r="GNT260" s="37"/>
      <c r="GNU260" s="37"/>
      <c r="GNV260" s="37"/>
      <c r="GNW260" s="37"/>
      <c r="GNX260" s="38"/>
      <c r="GNY260" s="36" t="s">
        <v>458</v>
      </c>
      <c r="GNZ260" s="37"/>
      <c r="GOA260" s="37"/>
      <c r="GOB260" s="37"/>
      <c r="GOC260" s="37"/>
      <c r="GOD260" s="37"/>
      <c r="GOE260" s="37"/>
      <c r="GOF260" s="38"/>
      <c r="GOG260" s="36" t="s">
        <v>458</v>
      </c>
      <c r="GOH260" s="37"/>
      <c r="GOI260" s="37"/>
      <c r="GOJ260" s="37"/>
      <c r="GOK260" s="37"/>
      <c r="GOL260" s="37"/>
      <c r="GOM260" s="37"/>
      <c r="GON260" s="38"/>
      <c r="GOO260" s="36" t="s">
        <v>458</v>
      </c>
      <c r="GOP260" s="37"/>
      <c r="GOQ260" s="37"/>
      <c r="GOR260" s="37"/>
      <c r="GOS260" s="37"/>
      <c r="GOT260" s="37"/>
      <c r="GOU260" s="37"/>
      <c r="GOV260" s="38"/>
      <c r="GOW260" s="36" t="s">
        <v>458</v>
      </c>
      <c r="GOX260" s="37"/>
      <c r="GOY260" s="37"/>
      <c r="GOZ260" s="37"/>
      <c r="GPA260" s="37"/>
      <c r="GPB260" s="37"/>
      <c r="GPC260" s="37"/>
      <c r="GPD260" s="38"/>
      <c r="GPE260" s="36" t="s">
        <v>458</v>
      </c>
      <c r="GPF260" s="37"/>
      <c r="GPG260" s="37"/>
      <c r="GPH260" s="37"/>
      <c r="GPI260" s="37"/>
      <c r="GPJ260" s="37"/>
      <c r="GPK260" s="37"/>
      <c r="GPL260" s="38"/>
      <c r="GPM260" s="36" t="s">
        <v>458</v>
      </c>
      <c r="GPN260" s="37"/>
      <c r="GPO260" s="37"/>
      <c r="GPP260" s="37"/>
      <c r="GPQ260" s="37"/>
      <c r="GPR260" s="37"/>
      <c r="GPS260" s="37"/>
      <c r="GPT260" s="38"/>
      <c r="GPU260" s="36" t="s">
        <v>458</v>
      </c>
      <c r="GPV260" s="37"/>
      <c r="GPW260" s="37"/>
      <c r="GPX260" s="37"/>
      <c r="GPY260" s="37"/>
      <c r="GPZ260" s="37"/>
      <c r="GQA260" s="37"/>
      <c r="GQB260" s="38"/>
      <c r="GQC260" s="36" t="s">
        <v>458</v>
      </c>
      <c r="GQD260" s="37"/>
      <c r="GQE260" s="37"/>
      <c r="GQF260" s="37"/>
      <c r="GQG260" s="37"/>
      <c r="GQH260" s="37"/>
      <c r="GQI260" s="37"/>
      <c r="GQJ260" s="38"/>
      <c r="GQK260" s="36" t="s">
        <v>458</v>
      </c>
      <c r="GQL260" s="37"/>
      <c r="GQM260" s="37"/>
      <c r="GQN260" s="37"/>
      <c r="GQO260" s="37"/>
      <c r="GQP260" s="37"/>
      <c r="GQQ260" s="37"/>
      <c r="GQR260" s="38"/>
      <c r="GQS260" s="36" t="s">
        <v>458</v>
      </c>
      <c r="GQT260" s="37"/>
      <c r="GQU260" s="37"/>
      <c r="GQV260" s="37"/>
      <c r="GQW260" s="37"/>
      <c r="GQX260" s="37"/>
      <c r="GQY260" s="37"/>
      <c r="GQZ260" s="38"/>
      <c r="GRA260" s="36" t="s">
        <v>458</v>
      </c>
      <c r="GRB260" s="37"/>
      <c r="GRC260" s="37"/>
      <c r="GRD260" s="37"/>
      <c r="GRE260" s="37"/>
      <c r="GRF260" s="37"/>
      <c r="GRG260" s="37"/>
      <c r="GRH260" s="38"/>
      <c r="GRI260" s="36" t="s">
        <v>458</v>
      </c>
      <c r="GRJ260" s="37"/>
      <c r="GRK260" s="37"/>
      <c r="GRL260" s="37"/>
      <c r="GRM260" s="37"/>
      <c r="GRN260" s="37"/>
      <c r="GRO260" s="37"/>
      <c r="GRP260" s="38"/>
      <c r="GRQ260" s="36" t="s">
        <v>458</v>
      </c>
      <c r="GRR260" s="37"/>
      <c r="GRS260" s="37"/>
      <c r="GRT260" s="37"/>
      <c r="GRU260" s="37"/>
      <c r="GRV260" s="37"/>
      <c r="GRW260" s="37"/>
      <c r="GRX260" s="38"/>
      <c r="GRY260" s="36" t="s">
        <v>458</v>
      </c>
      <c r="GRZ260" s="37"/>
      <c r="GSA260" s="37"/>
      <c r="GSB260" s="37"/>
      <c r="GSC260" s="37"/>
      <c r="GSD260" s="37"/>
      <c r="GSE260" s="37"/>
      <c r="GSF260" s="38"/>
      <c r="GSG260" s="36" t="s">
        <v>458</v>
      </c>
      <c r="GSH260" s="37"/>
      <c r="GSI260" s="37"/>
      <c r="GSJ260" s="37"/>
      <c r="GSK260" s="37"/>
      <c r="GSL260" s="37"/>
      <c r="GSM260" s="37"/>
      <c r="GSN260" s="38"/>
      <c r="GSO260" s="36" t="s">
        <v>458</v>
      </c>
      <c r="GSP260" s="37"/>
      <c r="GSQ260" s="37"/>
      <c r="GSR260" s="37"/>
      <c r="GSS260" s="37"/>
      <c r="GST260" s="37"/>
      <c r="GSU260" s="37"/>
      <c r="GSV260" s="38"/>
      <c r="GSW260" s="36" t="s">
        <v>458</v>
      </c>
      <c r="GSX260" s="37"/>
      <c r="GSY260" s="37"/>
      <c r="GSZ260" s="37"/>
      <c r="GTA260" s="37"/>
      <c r="GTB260" s="37"/>
      <c r="GTC260" s="37"/>
      <c r="GTD260" s="38"/>
      <c r="GTE260" s="36" t="s">
        <v>458</v>
      </c>
      <c r="GTF260" s="37"/>
      <c r="GTG260" s="37"/>
      <c r="GTH260" s="37"/>
      <c r="GTI260" s="37"/>
      <c r="GTJ260" s="37"/>
      <c r="GTK260" s="37"/>
      <c r="GTL260" s="38"/>
      <c r="GTM260" s="36" t="s">
        <v>458</v>
      </c>
      <c r="GTN260" s="37"/>
      <c r="GTO260" s="37"/>
      <c r="GTP260" s="37"/>
      <c r="GTQ260" s="37"/>
      <c r="GTR260" s="37"/>
      <c r="GTS260" s="37"/>
      <c r="GTT260" s="38"/>
      <c r="GTU260" s="36" t="s">
        <v>458</v>
      </c>
      <c r="GTV260" s="37"/>
      <c r="GTW260" s="37"/>
      <c r="GTX260" s="37"/>
      <c r="GTY260" s="37"/>
      <c r="GTZ260" s="37"/>
      <c r="GUA260" s="37"/>
      <c r="GUB260" s="38"/>
      <c r="GUC260" s="36" t="s">
        <v>458</v>
      </c>
      <c r="GUD260" s="37"/>
      <c r="GUE260" s="37"/>
      <c r="GUF260" s="37"/>
      <c r="GUG260" s="37"/>
      <c r="GUH260" s="37"/>
      <c r="GUI260" s="37"/>
      <c r="GUJ260" s="38"/>
      <c r="GUK260" s="36" t="s">
        <v>458</v>
      </c>
      <c r="GUL260" s="37"/>
      <c r="GUM260" s="37"/>
      <c r="GUN260" s="37"/>
      <c r="GUO260" s="37"/>
      <c r="GUP260" s="37"/>
      <c r="GUQ260" s="37"/>
      <c r="GUR260" s="38"/>
      <c r="GUS260" s="36" t="s">
        <v>458</v>
      </c>
      <c r="GUT260" s="37"/>
      <c r="GUU260" s="37"/>
      <c r="GUV260" s="37"/>
      <c r="GUW260" s="37"/>
      <c r="GUX260" s="37"/>
      <c r="GUY260" s="37"/>
      <c r="GUZ260" s="38"/>
      <c r="GVA260" s="36" t="s">
        <v>458</v>
      </c>
      <c r="GVB260" s="37"/>
      <c r="GVC260" s="37"/>
      <c r="GVD260" s="37"/>
      <c r="GVE260" s="37"/>
      <c r="GVF260" s="37"/>
      <c r="GVG260" s="37"/>
      <c r="GVH260" s="38"/>
      <c r="GVI260" s="36" t="s">
        <v>458</v>
      </c>
      <c r="GVJ260" s="37"/>
      <c r="GVK260" s="37"/>
      <c r="GVL260" s="37"/>
      <c r="GVM260" s="37"/>
      <c r="GVN260" s="37"/>
      <c r="GVO260" s="37"/>
      <c r="GVP260" s="38"/>
      <c r="GVQ260" s="36" t="s">
        <v>458</v>
      </c>
      <c r="GVR260" s="37"/>
      <c r="GVS260" s="37"/>
      <c r="GVT260" s="37"/>
      <c r="GVU260" s="37"/>
      <c r="GVV260" s="37"/>
      <c r="GVW260" s="37"/>
      <c r="GVX260" s="38"/>
      <c r="GVY260" s="36" t="s">
        <v>458</v>
      </c>
      <c r="GVZ260" s="37"/>
      <c r="GWA260" s="37"/>
      <c r="GWB260" s="37"/>
      <c r="GWC260" s="37"/>
      <c r="GWD260" s="37"/>
      <c r="GWE260" s="37"/>
      <c r="GWF260" s="38"/>
      <c r="GWG260" s="36" t="s">
        <v>458</v>
      </c>
      <c r="GWH260" s="37"/>
      <c r="GWI260" s="37"/>
      <c r="GWJ260" s="37"/>
      <c r="GWK260" s="37"/>
      <c r="GWL260" s="37"/>
      <c r="GWM260" s="37"/>
      <c r="GWN260" s="38"/>
      <c r="GWO260" s="36" t="s">
        <v>458</v>
      </c>
      <c r="GWP260" s="37"/>
      <c r="GWQ260" s="37"/>
      <c r="GWR260" s="37"/>
      <c r="GWS260" s="37"/>
      <c r="GWT260" s="37"/>
      <c r="GWU260" s="37"/>
      <c r="GWV260" s="38"/>
      <c r="GWW260" s="36" t="s">
        <v>458</v>
      </c>
      <c r="GWX260" s="37"/>
      <c r="GWY260" s="37"/>
      <c r="GWZ260" s="37"/>
      <c r="GXA260" s="37"/>
      <c r="GXB260" s="37"/>
      <c r="GXC260" s="37"/>
      <c r="GXD260" s="38"/>
      <c r="GXE260" s="36" t="s">
        <v>458</v>
      </c>
      <c r="GXF260" s="37"/>
      <c r="GXG260" s="37"/>
      <c r="GXH260" s="37"/>
      <c r="GXI260" s="37"/>
      <c r="GXJ260" s="37"/>
      <c r="GXK260" s="37"/>
      <c r="GXL260" s="38"/>
      <c r="GXM260" s="36" t="s">
        <v>458</v>
      </c>
      <c r="GXN260" s="37"/>
      <c r="GXO260" s="37"/>
      <c r="GXP260" s="37"/>
      <c r="GXQ260" s="37"/>
      <c r="GXR260" s="37"/>
      <c r="GXS260" s="37"/>
      <c r="GXT260" s="38"/>
      <c r="GXU260" s="36" t="s">
        <v>458</v>
      </c>
      <c r="GXV260" s="37"/>
      <c r="GXW260" s="37"/>
      <c r="GXX260" s="37"/>
      <c r="GXY260" s="37"/>
      <c r="GXZ260" s="37"/>
      <c r="GYA260" s="37"/>
      <c r="GYB260" s="38"/>
      <c r="GYC260" s="36" t="s">
        <v>458</v>
      </c>
      <c r="GYD260" s="37"/>
      <c r="GYE260" s="37"/>
      <c r="GYF260" s="37"/>
      <c r="GYG260" s="37"/>
      <c r="GYH260" s="37"/>
      <c r="GYI260" s="37"/>
      <c r="GYJ260" s="38"/>
      <c r="GYK260" s="36" t="s">
        <v>458</v>
      </c>
      <c r="GYL260" s="37"/>
      <c r="GYM260" s="37"/>
      <c r="GYN260" s="37"/>
      <c r="GYO260" s="37"/>
      <c r="GYP260" s="37"/>
      <c r="GYQ260" s="37"/>
      <c r="GYR260" s="38"/>
      <c r="GYS260" s="36" t="s">
        <v>458</v>
      </c>
      <c r="GYT260" s="37"/>
      <c r="GYU260" s="37"/>
      <c r="GYV260" s="37"/>
      <c r="GYW260" s="37"/>
      <c r="GYX260" s="37"/>
      <c r="GYY260" s="37"/>
      <c r="GYZ260" s="38"/>
      <c r="GZA260" s="36" t="s">
        <v>458</v>
      </c>
      <c r="GZB260" s="37"/>
      <c r="GZC260" s="37"/>
      <c r="GZD260" s="37"/>
      <c r="GZE260" s="37"/>
      <c r="GZF260" s="37"/>
      <c r="GZG260" s="37"/>
      <c r="GZH260" s="38"/>
      <c r="GZI260" s="36" t="s">
        <v>458</v>
      </c>
      <c r="GZJ260" s="37"/>
      <c r="GZK260" s="37"/>
      <c r="GZL260" s="37"/>
      <c r="GZM260" s="37"/>
      <c r="GZN260" s="37"/>
      <c r="GZO260" s="37"/>
      <c r="GZP260" s="38"/>
      <c r="GZQ260" s="36" t="s">
        <v>458</v>
      </c>
      <c r="GZR260" s="37"/>
      <c r="GZS260" s="37"/>
      <c r="GZT260" s="37"/>
      <c r="GZU260" s="37"/>
      <c r="GZV260" s="37"/>
      <c r="GZW260" s="37"/>
      <c r="GZX260" s="38"/>
      <c r="GZY260" s="36" t="s">
        <v>458</v>
      </c>
      <c r="GZZ260" s="37"/>
      <c r="HAA260" s="37"/>
      <c r="HAB260" s="37"/>
      <c r="HAC260" s="37"/>
      <c r="HAD260" s="37"/>
      <c r="HAE260" s="37"/>
      <c r="HAF260" s="38"/>
      <c r="HAG260" s="36" t="s">
        <v>458</v>
      </c>
      <c r="HAH260" s="37"/>
      <c r="HAI260" s="37"/>
      <c r="HAJ260" s="37"/>
      <c r="HAK260" s="37"/>
      <c r="HAL260" s="37"/>
      <c r="HAM260" s="37"/>
      <c r="HAN260" s="38"/>
      <c r="HAO260" s="36" t="s">
        <v>458</v>
      </c>
      <c r="HAP260" s="37"/>
      <c r="HAQ260" s="37"/>
      <c r="HAR260" s="37"/>
      <c r="HAS260" s="37"/>
      <c r="HAT260" s="37"/>
      <c r="HAU260" s="37"/>
      <c r="HAV260" s="38"/>
      <c r="HAW260" s="36" t="s">
        <v>458</v>
      </c>
      <c r="HAX260" s="37"/>
      <c r="HAY260" s="37"/>
      <c r="HAZ260" s="37"/>
      <c r="HBA260" s="37"/>
      <c r="HBB260" s="37"/>
      <c r="HBC260" s="37"/>
      <c r="HBD260" s="38"/>
      <c r="HBE260" s="36" t="s">
        <v>458</v>
      </c>
      <c r="HBF260" s="37"/>
      <c r="HBG260" s="37"/>
      <c r="HBH260" s="37"/>
      <c r="HBI260" s="37"/>
      <c r="HBJ260" s="37"/>
      <c r="HBK260" s="37"/>
      <c r="HBL260" s="38"/>
      <c r="HBM260" s="36" t="s">
        <v>458</v>
      </c>
      <c r="HBN260" s="37"/>
      <c r="HBO260" s="37"/>
      <c r="HBP260" s="37"/>
      <c r="HBQ260" s="37"/>
      <c r="HBR260" s="37"/>
      <c r="HBS260" s="37"/>
      <c r="HBT260" s="38"/>
      <c r="HBU260" s="36" t="s">
        <v>458</v>
      </c>
      <c r="HBV260" s="37"/>
      <c r="HBW260" s="37"/>
      <c r="HBX260" s="37"/>
      <c r="HBY260" s="37"/>
      <c r="HBZ260" s="37"/>
      <c r="HCA260" s="37"/>
      <c r="HCB260" s="38"/>
      <c r="HCC260" s="36" t="s">
        <v>458</v>
      </c>
      <c r="HCD260" s="37"/>
      <c r="HCE260" s="37"/>
      <c r="HCF260" s="37"/>
      <c r="HCG260" s="37"/>
      <c r="HCH260" s="37"/>
      <c r="HCI260" s="37"/>
      <c r="HCJ260" s="38"/>
      <c r="HCK260" s="36" t="s">
        <v>458</v>
      </c>
      <c r="HCL260" s="37"/>
      <c r="HCM260" s="37"/>
      <c r="HCN260" s="37"/>
      <c r="HCO260" s="37"/>
      <c r="HCP260" s="37"/>
      <c r="HCQ260" s="37"/>
      <c r="HCR260" s="38"/>
      <c r="HCS260" s="36" t="s">
        <v>458</v>
      </c>
      <c r="HCT260" s="37"/>
      <c r="HCU260" s="37"/>
      <c r="HCV260" s="37"/>
      <c r="HCW260" s="37"/>
      <c r="HCX260" s="37"/>
      <c r="HCY260" s="37"/>
      <c r="HCZ260" s="38"/>
      <c r="HDA260" s="36" t="s">
        <v>458</v>
      </c>
      <c r="HDB260" s="37"/>
      <c r="HDC260" s="37"/>
      <c r="HDD260" s="37"/>
      <c r="HDE260" s="37"/>
      <c r="HDF260" s="37"/>
      <c r="HDG260" s="37"/>
      <c r="HDH260" s="38"/>
      <c r="HDI260" s="36" t="s">
        <v>458</v>
      </c>
      <c r="HDJ260" s="37"/>
      <c r="HDK260" s="37"/>
      <c r="HDL260" s="37"/>
      <c r="HDM260" s="37"/>
      <c r="HDN260" s="37"/>
      <c r="HDO260" s="37"/>
      <c r="HDP260" s="38"/>
      <c r="HDQ260" s="36" t="s">
        <v>458</v>
      </c>
      <c r="HDR260" s="37"/>
      <c r="HDS260" s="37"/>
      <c r="HDT260" s="37"/>
      <c r="HDU260" s="37"/>
      <c r="HDV260" s="37"/>
      <c r="HDW260" s="37"/>
      <c r="HDX260" s="38"/>
      <c r="HDY260" s="36" t="s">
        <v>458</v>
      </c>
      <c r="HDZ260" s="37"/>
      <c r="HEA260" s="37"/>
      <c r="HEB260" s="37"/>
      <c r="HEC260" s="37"/>
      <c r="HED260" s="37"/>
      <c r="HEE260" s="37"/>
      <c r="HEF260" s="38"/>
      <c r="HEG260" s="36" t="s">
        <v>458</v>
      </c>
      <c r="HEH260" s="37"/>
      <c r="HEI260" s="37"/>
      <c r="HEJ260" s="37"/>
      <c r="HEK260" s="37"/>
      <c r="HEL260" s="37"/>
      <c r="HEM260" s="37"/>
      <c r="HEN260" s="38"/>
      <c r="HEO260" s="36" t="s">
        <v>458</v>
      </c>
      <c r="HEP260" s="37"/>
      <c r="HEQ260" s="37"/>
      <c r="HER260" s="37"/>
      <c r="HES260" s="37"/>
      <c r="HET260" s="37"/>
      <c r="HEU260" s="37"/>
      <c r="HEV260" s="38"/>
      <c r="HEW260" s="36" t="s">
        <v>458</v>
      </c>
      <c r="HEX260" s="37"/>
      <c r="HEY260" s="37"/>
      <c r="HEZ260" s="37"/>
      <c r="HFA260" s="37"/>
      <c r="HFB260" s="37"/>
      <c r="HFC260" s="37"/>
      <c r="HFD260" s="38"/>
      <c r="HFE260" s="36" t="s">
        <v>458</v>
      </c>
      <c r="HFF260" s="37"/>
      <c r="HFG260" s="37"/>
      <c r="HFH260" s="37"/>
      <c r="HFI260" s="37"/>
      <c r="HFJ260" s="37"/>
      <c r="HFK260" s="37"/>
      <c r="HFL260" s="38"/>
      <c r="HFM260" s="36" t="s">
        <v>458</v>
      </c>
      <c r="HFN260" s="37"/>
      <c r="HFO260" s="37"/>
      <c r="HFP260" s="37"/>
      <c r="HFQ260" s="37"/>
      <c r="HFR260" s="37"/>
      <c r="HFS260" s="37"/>
      <c r="HFT260" s="38"/>
      <c r="HFU260" s="36" t="s">
        <v>458</v>
      </c>
      <c r="HFV260" s="37"/>
      <c r="HFW260" s="37"/>
      <c r="HFX260" s="37"/>
      <c r="HFY260" s="37"/>
      <c r="HFZ260" s="37"/>
      <c r="HGA260" s="37"/>
      <c r="HGB260" s="38"/>
      <c r="HGC260" s="36" t="s">
        <v>458</v>
      </c>
      <c r="HGD260" s="37"/>
      <c r="HGE260" s="37"/>
      <c r="HGF260" s="37"/>
      <c r="HGG260" s="37"/>
      <c r="HGH260" s="37"/>
      <c r="HGI260" s="37"/>
      <c r="HGJ260" s="38"/>
      <c r="HGK260" s="36" t="s">
        <v>458</v>
      </c>
      <c r="HGL260" s="37"/>
      <c r="HGM260" s="37"/>
      <c r="HGN260" s="37"/>
      <c r="HGO260" s="37"/>
      <c r="HGP260" s="37"/>
      <c r="HGQ260" s="37"/>
      <c r="HGR260" s="38"/>
      <c r="HGS260" s="36" t="s">
        <v>458</v>
      </c>
      <c r="HGT260" s="37"/>
      <c r="HGU260" s="37"/>
      <c r="HGV260" s="37"/>
      <c r="HGW260" s="37"/>
      <c r="HGX260" s="37"/>
      <c r="HGY260" s="37"/>
      <c r="HGZ260" s="38"/>
      <c r="HHA260" s="36" t="s">
        <v>458</v>
      </c>
      <c r="HHB260" s="37"/>
      <c r="HHC260" s="37"/>
      <c r="HHD260" s="37"/>
      <c r="HHE260" s="37"/>
      <c r="HHF260" s="37"/>
      <c r="HHG260" s="37"/>
      <c r="HHH260" s="38"/>
      <c r="HHI260" s="36" t="s">
        <v>458</v>
      </c>
      <c r="HHJ260" s="37"/>
      <c r="HHK260" s="37"/>
      <c r="HHL260" s="37"/>
      <c r="HHM260" s="37"/>
      <c r="HHN260" s="37"/>
      <c r="HHO260" s="37"/>
      <c r="HHP260" s="38"/>
      <c r="HHQ260" s="36" t="s">
        <v>458</v>
      </c>
      <c r="HHR260" s="37"/>
      <c r="HHS260" s="37"/>
      <c r="HHT260" s="37"/>
      <c r="HHU260" s="37"/>
      <c r="HHV260" s="37"/>
      <c r="HHW260" s="37"/>
      <c r="HHX260" s="38"/>
      <c r="HHY260" s="36" t="s">
        <v>458</v>
      </c>
      <c r="HHZ260" s="37"/>
      <c r="HIA260" s="37"/>
      <c r="HIB260" s="37"/>
      <c r="HIC260" s="37"/>
      <c r="HID260" s="37"/>
      <c r="HIE260" s="37"/>
      <c r="HIF260" s="38"/>
      <c r="HIG260" s="36" t="s">
        <v>458</v>
      </c>
      <c r="HIH260" s="37"/>
      <c r="HII260" s="37"/>
      <c r="HIJ260" s="37"/>
      <c r="HIK260" s="37"/>
      <c r="HIL260" s="37"/>
      <c r="HIM260" s="37"/>
      <c r="HIN260" s="38"/>
      <c r="HIO260" s="36" t="s">
        <v>458</v>
      </c>
      <c r="HIP260" s="37"/>
      <c r="HIQ260" s="37"/>
      <c r="HIR260" s="37"/>
      <c r="HIS260" s="37"/>
      <c r="HIT260" s="37"/>
      <c r="HIU260" s="37"/>
      <c r="HIV260" s="38"/>
      <c r="HIW260" s="36" t="s">
        <v>458</v>
      </c>
      <c r="HIX260" s="37"/>
      <c r="HIY260" s="37"/>
      <c r="HIZ260" s="37"/>
      <c r="HJA260" s="37"/>
      <c r="HJB260" s="37"/>
      <c r="HJC260" s="37"/>
      <c r="HJD260" s="38"/>
      <c r="HJE260" s="36" t="s">
        <v>458</v>
      </c>
      <c r="HJF260" s="37"/>
      <c r="HJG260" s="37"/>
      <c r="HJH260" s="37"/>
      <c r="HJI260" s="37"/>
      <c r="HJJ260" s="37"/>
      <c r="HJK260" s="37"/>
      <c r="HJL260" s="38"/>
      <c r="HJM260" s="36" t="s">
        <v>458</v>
      </c>
      <c r="HJN260" s="37"/>
      <c r="HJO260" s="37"/>
      <c r="HJP260" s="37"/>
      <c r="HJQ260" s="37"/>
      <c r="HJR260" s="37"/>
      <c r="HJS260" s="37"/>
      <c r="HJT260" s="38"/>
      <c r="HJU260" s="36" t="s">
        <v>458</v>
      </c>
      <c r="HJV260" s="37"/>
      <c r="HJW260" s="37"/>
      <c r="HJX260" s="37"/>
      <c r="HJY260" s="37"/>
      <c r="HJZ260" s="37"/>
      <c r="HKA260" s="37"/>
      <c r="HKB260" s="38"/>
      <c r="HKC260" s="36" t="s">
        <v>458</v>
      </c>
      <c r="HKD260" s="37"/>
      <c r="HKE260" s="37"/>
      <c r="HKF260" s="37"/>
      <c r="HKG260" s="37"/>
      <c r="HKH260" s="37"/>
      <c r="HKI260" s="37"/>
      <c r="HKJ260" s="38"/>
      <c r="HKK260" s="36" t="s">
        <v>458</v>
      </c>
      <c r="HKL260" s="37"/>
      <c r="HKM260" s="37"/>
      <c r="HKN260" s="37"/>
      <c r="HKO260" s="37"/>
      <c r="HKP260" s="37"/>
      <c r="HKQ260" s="37"/>
      <c r="HKR260" s="38"/>
      <c r="HKS260" s="36" t="s">
        <v>458</v>
      </c>
      <c r="HKT260" s="37"/>
      <c r="HKU260" s="37"/>
      <c r="HKV260" s="37"/>
      <c r="HKW260" s="37"/>
      <c r="HKX260" s="37"/>
      <c r="HKY260" s="37"/>
      <c r="HKZ260" s="38"/>
      <c r="HLA260" s="36" t="s">
        <v>458</v>
      </c>
      <c r="HLB260" s="37"/>
      <c r="HLC260" s="37"/>
      <c r="HLD260" s="37"/>
      <c r="HLE260" s="37"/>
      <c r="HLF260" s="37"/>
      <c r="HLG260" s="37"/>
      <c r="HLH260" s="38"/>
      <c r="HLI260" s="36" t="s">
        <v>458</v>
      </c>
      <c r="HLJ260" s="37"/>
      <c r="HLK260" s="37"/>
      <c r="HLL260" s="37"/>
      <c r="HLM260" s="37"/>
      <c r="HLN260" s="37"/>
      <c r="HLO260" s="37"/>
      <c r="HLP260" s="38"/>
      <c r="HLQ260" s="36" t="s">
        <v>458</v>
      </c>
      <c r="HLR260" s="37"/>
      <c r="HLS260" s="37"/>
      <c r="HLT260" s="37"/>
      <c r="HLU260" s="37"/>
      <c r="HLV260" s="37"/>
      <c r="HLW260" s="37"/>
      <c r="HLX260" s="38"/>
      <c r="HLY260" s="36" t="s">
        <v>458</v>
      </c>
      <c r="HLZ260" s="37"/>
      <c r="HMA260" s="37"/>
      <c r="HMB260" s="37"/>
      <c r="HMC260" s="37"/>
      <c r="HMD260" s="37"/>
      <c r="HME260" s="37"/>
      <c r="HMF260" s="38"/>
      <c r="HMG260" s="36" t="s">
        <v>458</v>
      </c>
      <c r="HMH260" s="37"/>
      <c r="HMI260" s="37"/>
      <c r="HMJ260" s="37"/>
      <c r="HMK260" s="37"/>
      <c r="HML260" s="37"/>
      <c r="HMM260" s="37"/>
      <c r="HMN260" s="38"/>
      <c r="HMO260" s="36" t="s">
        <v>458</v>
      </c>
      <c r="HMP260" s="37"/>
      <c r="HMQ260" s="37"/>
      <c r="HMR260" s="37"/>
      <c r="HMS260" s="37"/>
      <c r="HMT260" s="37"/>
      <c r="HMU260" s="37"/>
      <c r="HMV260" s="38"/>
      <c r="HMW260" s="36" t="s">
        <v>458</v>
      </c>
      <c r="HMX260" s="37"/>
      <c r="HMY260" s="37"/>
      <c r="HMZ260" s="37"/>
      <c r="HNA260" s="37"/>
      <c r="HNB260" s="37"/>
      <c r="HNC260" s="37"/>
      <c r="HND260" s="38"/>
      <c r="HNE260" s="36" t="s">
        <v>458</v>
      </c>
      <c r="HNF260" s="37"/>
      <c r="HNG260" s="37"/>
      <c r="HNH260" s="37"/>
      <c r="HNI260" s="37"/>
      <c r="HNJ260" s="37"/>
      <c r="HNK260" s="37"/>
      <c r="HNL260" s="38"/>
      <c r="HNM260" s="36" t="s">
        <v>458</v>
      </c>
      <c r="HNN260" s="37"/>
      <c r="HNO260" s="37"/>
      <c r="HNP260" s="37"/>
      <c r="HNQ260" s="37"/>
      <c r="HNR260" s="37"/>
      <c r="HNS260" s="37"/>
      <c r="HNT260" s="38"/>
      <c r="HNU260" s="36" t="s">
        <v>458</v>
      </c>
      <c r="HNV260" s="37"/>
      <c r="HNW260" s="37"/>
      <c r="HNX260" s="37"/>
      <c r="HNY260" s="37"/>
      <c r="HNZ260" s="37"/>
      <c r="HOA260" s="37"/>
      <c r="HOB260" s="38"/>
      <c r="HOC260" s="36" t="s">
        <v>458</v>
      </c>
      <c r="HOD260" s="37"/>
      <c r="HOE260" s="37"/>
      <c r="HOF260" s="37"/>
      <c r="HOG260" s="37"/>
      <c r="HOH260" s="37"/>
      <c r="HOI260" s="37"/>
      <c r="HOJ260" s="38"/>
      <c r="HOK260" s="36" t="s">
        <v>458</v>
      </c>
      <c r="HOL260" s="37"/>
      <c r="HOM260" s="37"/>
      <c r="HON260" s="37"/>
      <c r="HOO260" s="37"/>
      <c r="HOP260" s="37"/>
      <c r="HOQ260" s="37"/>
      <c r="HOR260" s="38"/>
      <c r="HOS260" s="36" t="s">
        <v>458</v>
      </c>
      <c r="HOT260" s="37"/>
      <c r="HOU260" s="37"/>
      <c r="HOV260" s="37"/>
      <c r="HOW260" s="37"/>
      <c r="HOX260" s="37"/>
      <c r="HOY260" s="37"/>
      <c r="HOZ260" s="38"/>
      <c r="HPA260" s="36" t="s">
        <v>458</v>
      </c>
      <c r="HPB260" s="37"/>
      <c r="HPC260" s="37"/>
      <c r="HPD260" s="37"/>
      <c r="HPE260" s="37"/>
      <c r="HPF260" s="37"/>
      <c r="HPG260" s="37"/>
      <c r="HPH260" s="38"/>
      <c r="HPI260" s="36" t="s">
        <v>458</v>
      </c>
      <c r="HPJ260" s="37"/>
      <c r="HPK260" s="37"/>
      <c r="HPL260" s="37"/>
      <c r="HPM260" s="37"/>
      <c r="HPN260" s="37"/>
      <c r="HPO260" s="37"/>
      <c r="HPP260" s="38"/>
      <c r="HPQ260" s="36" t="s">
        <v>458</v>
      </c>
      <c r="HPR260" s="37"/>
      <c r="HPS260" s="37"/>
      <c r="HPT260" s="37"/>
      <c r="HPU260" s="37"/>
      <c r="HPV260" s="37"/>
      <c r="HPW260" s="37"/>
      <c r="HPX260" s="38"/>
      <c r="HPY260" s="36" t="s">
        <v>458</v>
      </c>
      <c r="HPZ260" s="37"/>
      <c r="HQA260" s="37"/>
      <c r="HQB260" s="37"/>
      <c r="HQC260" s="37"/>
      <c r="HQD260" s="37"/>
      <c r="HQE260" s="37"/>
      <c r="HQF260" s="38"/>
      <c r="HQG260" s="36" t="s">
        <v>458</v>
      </c>
      <c r="HQH260" s="37"/>
      <c r="HQI260" s="37"/>
      <c r="HQJ260" s="37"/>
      <c r="HQK260" s="37"/>
      <c r="HQL260" s="37"/>
      <c r="HQM260" s="37"/>
      <c r="HQN260" s="38"/>
      <c r="HQO260" s="36" t="s">
        <v>458</v>
      </c>
      <c r="HQP260" s="37"/>
      <c r="HQQ260" s="37"/>
      <c r="HQR260" s="37"/>
      <c r="HQS260" s="37"/>
      <c r="HQT260" s="37"/>
      <c r="HQU260" s="37"/>
      <c r="HQV260" s="38"/>
      <c r="HQW260" s="36" t="s">
        <v>458</v>
      </c>
      <c r="HQX260" s="37"/>
      <c r="HQY260" s="37"/>
      <c r="HQZ260" s="37"/>
      <c r="HRA260" s="37"/>
      <c r="HRB260" s="37"/>
      <c r="HRC260" s="37"/>
      <c r="HRD260" s="38"/>
      <c r="HRE260" s="36" t="s">
        <v>458</v>
      </c>
      <c r="HRF260" s="37"/>
      <c r="HRG260" s="37"/>
      <c r="HRH260" s="37"/>
      <c r="HRI260" s="37"/>
      <c r="HRJ260" s="37"/>
      <c r="HRK260" s="37"/>
      <c r="HRL260" s="38"/>
      <c r="HRM260" s="36" t="s">
        <v>458</v>
      </c>
      <c r="HRN260" s="37"/>
      <c r="HRO260" s="37"/>
      <c r="HRP260" s="37"/>
      <c r="HRQ260" s="37"/>
      <c r="HRR260" s="37"/>
      <c r="HRS260" s="37"/>
      <c r="HRT260" s="38"/>
      <c r="HRU260" s="36" t="s">
        <v>458</v>
      </c>
      <c r="HRV260" s="37"/>
      <c r="HRW260" s="37"/>
      <c r="HRX260" s="37"/>
      <c r="HRY260" s="37"/>
      <c r="HRZ260" s="37"/>
      <c r="HSA260" s="37"/>
      <c r="HSB260" s="38"/>
      <c r="HSC260" s="36" t="s">
        <v>458</v>
      </c>
      <c r="HSD260" s="37"/>
      <c r="HSE260" s="37"/>
      <c r="HSF260" s="37"/>
      <c r="HSG260" s="37"/>
      <c r="HSH260" s="37"/>
      <c r="HSI260" s="37"/>
      <c r="HSJ260" s="38"/>
      <c r="HSK260" s="36" t="s">
        <v>458</v>
      </c>
      <c r="HSL260" s="37"/>
      <c r="HSM260" s="37"/>
      <c r="HSN260" s="37"/>
      <c r="HSO260" s="37"/>
      <c r="HSP260" s="37"/>
      <c r="HSQ260" s="37"/>
      <c r="HSR260" s="38"/>
      <c r="HSS260" s="36" t="s">
        <v>458</v>
      </c>
      <c r="HST260" s="37"/>
      <c r="HSU260" s="37"/>
      <c r="HSV260" s="37"/>
      <c r="HSW260" s="37"/>
      <c r="HSX260" s="37"/>
      <c r="HSY260" s="37"/>
      <c r="HSZ260" s="38"/>
      <c r="HTA260" s="36" t="s">
        <v>458</v>
      </c>
      <c r="HTB260" s="37"/>
      <c r="HTC260" s="37"/>
      <c r="HTD260" s="37"/>
      <c r="HTE260" s="37"/>
      <c r="HTF260" s="37"/>
      <c r="HTG260" s="37"/>
      <c r="HTH260" s="38"/>
      <c r="HTI260" s="36" t="s">
        <v>458</v>
      </c>
      <c r="HTJ260" s="37"/>
      <c r="HTK260" s="37"/>
      <c r="HTL260" s="37"/>
      <c r="HTM260" s="37"/>
      <c r="HTN260" s="37"/>
      <c r="HTO260" s="37"/>
      <c r="HTP260" s="38"/>
      <c r="HTQ260" s="36" t="s">
        <v>458</v>
      </c>
      <c r="HTR260" s="37"/>
      <c r="HTS260" s="37"/>
      <c r="HTT260" s="37"/>
      <c r="HTU260" s="37"/>
      <c r="HTV260" s="37"/>
      <c r="HTW260" s="37"/>
      <c r="HTX260" s="38"/>
      <c r="HTY260" s="36" t="s">
        <v>458</v>
      </c>
      <c r="HTZ260" s="37"/>
      <c r="HUA260" s="37"/>
      <c r="HUB260" s="37"/>
      <c r="HUC260" s="37"/>
      <c r="HUD260" s="37"/>
      <c r="HUE260" s="37"/>
      <c r="HUF260" s="38"/>
      <c r="HUG260" s="36" t="s">
        <v>458</v>
      </c>
      <c r="HUH260" s="37"/>
      <c r="HUI260" s="37"/>
      <c r="HUJ260" s="37"/>
      <c r="HUK260" s="37"/>
      <c r="HUL260" s="37"/>
      <c r="HUM260" s="37"/>
      <c r="HUN260" s="38"/>
      <c r="HUO260" s="36" t="s">
        <v>458</v>
      </c>
      <c r="HUP260" s="37"/>
      <c r="HUQ260" s="37"/>
      <c r="HUR260" s="37"/>
      <c r="HUS260" s="37"/>
      <c r="HUT260" s="37"/>
      <c r="HUU260" s="37"/>
      <c r="HUV260" s="38"/>
      <c r="HUW260" s="36" t="s">
        <v>458</v>
      </c>
      <c r="HUX260" s="37"/>
      <c r="HUY260" s="37"/>
      <c r="HUZ260" s="37"/>
      <c r="HVA260" s="37"/>
      <c r="HVB260" s="37"/>
      <c r="HVC260" s="37"/>
      <c r="HVD260" s="38"/>
      <c r="HVE260" s="36" t="s">
        <v>458</v>
      </c>
      <c r="HVF260" s="37"/>
      <c r="HVG260" s="37"/>
      <c r="HVH260" s="37"/>
      <c r="HVI260" s="37"/>
      <c r="HVJ260" s="37"/>
      <c r="HVK260" s="37"/>
      <c r="HVL260" s="38"/>
      <c r="HVM260" s="36" t="s">
        <v>458</v>
      </c>
      <c r="HVN260" s="37"/>
      <c r="HVO260" s="37"/>
      <c r="HVP260" s="37"/>
      <c r="HVQ260" s="37"/>
      <c r="HVR260" s="37"/>
      <c r="HVS260" s="37"/>
      <c r="HVT260" s="38"/>
      <c r="HVU260" s="36" t="s">
        <v>458</v>
      </c>
      <c r="HVV260" s="37"/>
      <c r="HVW260" s="37"/>
      <c r="HVX260" s="37"/>
      <c r="HVY260" s="37"/>
      <c r="HVZ260" s="37"/>
      <c r="HWA260" s="37"/>
      <c r="HWB260" s="38"/>
      <c r="HWC260" s="36" t="s">
        <v>458</v>
      </c>
      <c r="HWD260" s="37"/>
      <c r="HWE260" s="37"/>
      <c r="HWF260" s="37"/>
      <c r="HWG260" s="37"/>
      <c r="HWH260" s="37"/>
      <c r="HWI260" s="37"/>
      <c r="HWJ260" s="38"/>
      <c r="HWK260" s="36" t="s">
        <v>458</v>
      </c>
      <c r="HWL260" s="37"/>
      <c r="HWM260" s="37"/>
      <c r="HWN260" s="37"/>
      <c r="HWO260" s="37"/>
      <c r="HWP260" s="37"/>
      <c r="HWQ260" s="37"/>
      <c r="HWR260" s="38"/>
      <c r="HWS260" s="36" t="s">
        <v>458</v>
      </c>
      <c r="HWT260" s="37"/>
      <c r="HWU260" s="37"/>
      <c r="HWV260" s="37"/>
      <c r="HWW260" s="37"/>
      <c r="HWX260" s="37"/>
      <c r="HWY260" s="37"/>
      <c r="HWZ260" s="38"/>
      <c r="HXA260" s="36" t="s">
        <v>458</v>
      </c>
      <c r="HXB260" s="37"/>
      <c r="HXC260" s="37"/>
      <c r="HXD260" s="37"/>
      <c r="HXE260" s="37"/>
      <c r="HXF260" s="37"/>
      <c r="HXG260" s="37"/>
      <c r="HXH260" s="38"/>
      <c r="HXI260" s="36" t="s">
        <v>458</v>
      </c>
      <c r="HXJ260" s="37"/>
      <c r="HXK260" s="37"/>
      <c r="HXL260" s="37"/>
      <c r="HXM260" s="37"/>
      <c r="HXN260" s="37"/>
      <c r="HXO260" s="37"/>
      <c r="HXP260" s="38"/>
      <c r="HXQ260" s="36" t="s">
        <v>458</v>
      </c>
      <c r="HXR260" s="37"/>
      <c r="HXS260" s="37"/>
      <c r="HXT260" s="37"/>
      <c r="HXU260" s="37"/>
      <c r="HXV260" s="37"/>
      <c r="HXW260" s="37"/>
      <c r="HXX260" s="38"/>
      <c r="HXY260" s="36" t="s">
        <v>458</v>
      </c>
      <c r="HXZ260" s="37"/>
      <c r="HYA260" s="37"/>
      <c r="HYB260" s="37"/>
      <c r="HYC260" s="37"/>
      <c r="HYD260" s="37"/>
      <c r="HYE260" s="37"/>
      <c r="HYF260" s="38"/>
      <c r="HYG260" s="36" t="s">
        <v>458</v>
      </c>
      <c r="HYH260" s="37"/>
      <c r="HYI260" s="37"/>
      <c r="HYJ260" s="37"/>
      <c r="HYK260" s="37"/>
      <c r="HYL260" s="37"/>
      <c r="HYM260" s="37"/>
      <c r="HYN260" s="38"/>
      <c r="HYO260" s="36" t="s">
        <v>458</v>
      </c>
      <c r="HYP260" s="37"/>
      <c r="HYQ260" s="37"/>
      <c r="HYR260" s="37"/>
      <c r="HYS260" s="37"/>
      <c r="HYT260" s="37"/>
      <c r="HYU260" s="37"/>
      <c r="HYV260" s="38"/>
      <c r="HYW260" s="36" t="s">
        <v>458</v>
      </c>
      <c r="HYX260" s="37"/>
      <c r="HYY260" s="37"/>
      <c r="HYZ260" s="37"/>
      <c r="HZA260" s="37"/>
      <c r="HZB260" s="37"/>
      <c r="HZC260" s="37"/>
      <c r="HZD260" s="38"/>
      <c r="HZE260" s="36" t="s">
        <v>458</v>
      </c>
      <c r="HZF260" s="37"/>
      <c r="HZG260" s="37"/>
      <c r="HZH260" s="37"/>
      <c r="HZI260" s="37"/>
      <c r="HZJ260" s="37"/>
      <c r="HZK260" s="37"/>
      <c r="HZL260" s="38"/>
      <c r="HZM260" s="36" t="s">
        <v>458</v>
      </c>
      <c r="HZN260" s="37"/>
      <c r="HZO260" s="37"/>
      <c r="HZP260" s="37"/>
      <c r="HZQ260" s="37"/>
      <c r="HZR260" s="37"/>
      <c r="HZS260" s="37"/>
      <c r="HZT260" s="38"/>
      <c r="HZU260" s="36" t="s">
        <v>458</v>
      </c>
      <c r="HZV260" s="37"/>
      <c r="HZW260" s="37"/>
      <c r="HZX260" s="37"/>
      <c r="HZY260" s="37"/>
      <c r="HZZ260" s="37"/>
      <c r="IAA260" s="37"/>
      <c r="IAB260" s="38"/>
      <c r="IAC260" s="36" t="s">
        <v>458</v>
      </c>
      <c r="IAD260" s="37"/>
      <c r="IAE260" s="37"/>
      <c r="IAF260" s="37"/>
      <c r="IAG260" s="37"/>
      <c r="IAH260" s="37"/>
      <c r="IAI260" s="37"/>
      <c r="IAJ260" s="38"/>
      <c r="IAK260" s="36" t="s">
        <v>458</v>
      </c>
      <c r="IAL260" s="37"/>
      <c r="IAM260" s="37"/>
      <c r="IAN260" s="37"/>
      <c r="IAO260" s="37"/>
      <c r="IAP260" s="37"/>
      <c r="IAQ260" s="37"/>
      <c r="IAR260" s="38"/>
      <c r="IAS260" s="36" t="s">
        <v>458</v>
      </c>
      <c r="IAT260" s="37"/>
      <c r="IAU260" s="37"/>
      <c r="IAV260" s="37"/>
      <c r="IAW260" s="37"/>
      <c r="IAX260" s="37"/>
      <c r="IAY260" s="37"/>
      <c r="IAZ260" s="38"/>
      <c r="IBA260" s="36" t="s">
        <v>458</v>
      </c>
      <c r="IBB260" s="37"/>
      <c r="IBC260" s="37"/>
      <c r="IBD260" s="37"/>
      <c r="IBE260" s="37"/>
      <c r="IBF260" s="37"/>
      <c r="IBG260" s="37"/>
      <c r="IBH260" s="38"/>
      <c r="IBI260" s="36" t="s">
        <v>458</v>
      </c>
      <c r="IBJ260" s="37"/>
      <c r="IBK260" s="37"/>
      <c r="IBL260" s="37"/>
      <c r="IBM260" s="37"/>
      <c r="IBN260" s="37"/>
      <c r="IBO260" s="37"/>
      <c r="IBP260" s="38"/>
      <c r="IBQ260" s="36" t="s">
        <v>458</v>
      </c>
      <c r="IBR260" s="37"/>
      <c r="IBS260" s="37"/>
      <c r="IBT260" s="37"/>
      <c r="IBU260" s="37"/>
      <c r="IBV260" s="37"/>
      <c r="IBW260" s="37"/>
      <c r="IBX260" s="38"/>
      <c r="IBY260" s="36" t="s">
        <v>458</v>
      </c>
      <c r="IBZ260" s="37"/>
      <c r="ICA260" s="37"/>
      <c r="ICB260" s="37"/>
      <c r="ICC260" s="37"/>
      <c r="ICD260" s="37"/>
      <c r="ICE260" s="37"/>
      <c r="ICF260" s="38"/>
      <c r="ICG260" s="36" t="s">
        <v>458</v>
      </c>
      <c r="ICH260" s="37"/>
      <c r="ICI260" s="37"/>
      <c r="ICJ260" s="37"/>
      <c r="ICK260" s="37"/>
      <c r="ICL260" s="37"/>
      <c r="ICM260" s="37"/>
      <c r="ICN260" s="38"/>
      <c r="ICO260" s="36" t="s">
        <v>458</v>
      </c>
      <c r="ICP260" s="37"/>
      <c r="ICQ260" s="37"/>
      <c r="ICR260" s="37"/>
      <c r="ICS260" s="37"/>
      <c r="ICT260" s="37"/>
      <c r="ICU260" s="37"/>
      <c r="ICV260" s="38"/>
      <c r="ICW260" s="36" t="s">
        <v>458</v>
      </c>
      <c r="ICX260" s="37"/>
      <c r="ICY260" s="37"/>
      <c r="ICZ260" s="37"/>
      <c r="IDA260" s="37"/>
      <c r="IDB260" s="37"/>
      <c r="IDC260" s="37"/>
      <c r="IDD260" s="38"/>
      <c r="IDE260" s="36" t="s">
        <v>458</v>
      </c>
      <c r="IDF260" s="37"/>
      <c r="IDG260" s="37"/>
      <c r="IDH260" s="37"/>
      <c r="IDI260" s="37"/>
      <c r="IDJ260" s="37"/>
      <c r="IDK260" s="37"/>
      <c r="IDL260" s="38"/>
      <c r="IDM260" s="36" t="s">
        <v>458</v>
      </c>
      <c r="IDN260" s="37"/>
      <c r="IDO260" s="37"/>
      <c r="IDP260" s="37"/>
      <c r="IDQ260" s="37"/>
      <c r="IDR260" s="37"/>
      <c r="IDS260" s="37"/>
      <c r="IDT260" s="38"/>
      <c r="IDU260" s="36" t="s">
        <v>458</v>
      </c>
      <c r="IDV260" s="37"/>
      <c r="IDW260" s="37"/>
      <c r="IDX260" s="37"/>
      <c r="IDY260" s="37"/>
      <c r="IDZ260" s="37"/>
      <c r="IEA260" s="37"/>
      <c r="IEB260" s="38"/>
      <c r="IEC260" s="36" t="s">
        <v>458</v>
      </c>
      <c r="IED260" s="37"/>
      <c r="IEE260" s="37"/>
      <c r="IEF260" s="37"/>
      <c r="IEG260" s="37"/>
      <c r="IEH260" s="37"/>
      <c r="IEI260" s="37"/>
      <c r="IEJ260" s="38"/>
      <c r="IEK260" s="36" t="s">
        <v>458</v>
      </c>
      <c r="IEL260" s="37"/>
      <c r="IEM260" s="37"/>
      <c r="IEN260" s="37"/>
      <c r="IEO260" s="37"/>
      <c r="IEP260" s="37"/>
      <c r="IEQ260" s="37"/>
      <c r="IER260" s="38"/>
      <c r="IES260" s="36" t="s">
        <v>458</v>
      </c>
      <c r="IET260" s="37"/>
      <c r="IEU260" s="37"/>
      <c r="IEV260" s="37"/>
      <c r="IEW260" s="37"/>
      <c r="IEX260" s="37"/>
      <c r="IEY260" s="37"/>
      <c r="IEZ260" s="38"/>
      <c r="IFA260" s="36" t="s">
        <v>458</v>
      </c>
      <c r="IFB260" s="37"/>
      <c r="IFC260" s="37"/>
      <c r="IFD260" s="37"/>
      <c r="IFE260" s="37"/>
      <c r="IFF260" s="37"/>
      <c r="IFG260" s="37"/>
      <c r="IFH260" s="38"/>
      <c r="IFI260" s="36" t="s">
        <v>458</v>
      </c>
      <c r="IFJ260" s="37"/>
      <c r="IFK260" s="37"/>
      <c r="IFL260" s="37"/>
      <c r="IFM260" s="37"/>
      <c r="IFN260" s="37"/>
      <c r="IFO260" s="37"/>
      <c r="IFP260" s="38"/>
      <c r="IFQ260" s="36" t="s">
        <v>458</v>
      </c>
      <c r="IFR260" s="37"/>
      <c r="IFS260" s="37"/>
      <c r="IFT260" s="37"/>
      <c r="IFU260" s="37"/>
      <c r="IFV260" s="37"/>
      <c r="IFW260" s="37"/>
      <c r="IFX260" s="38"/>
      <c r="IFY260" s="36" t="s">
        <v>458</v>
      </c>
      <c r="IFZ260" s="37"/>
      <c r="IGA260" s="37"/>
      <c r="IGB260" s="37"/>
      <c r="IGC260" s="37"/>
      <c r="IGD260" s="37"/>
      <c r="IGE260" s="37"/>
      <c r="IGF260" s="38"/>
      <c r="IGG260" s="36" t="s">
        <v>458</v>
      </c>
      <c r="IGH260" s="37"/>
      <c r="IGI260" s="37"/>
      <c r="IGJ260" s="37"/>
      <c r="IGK260" s="37"/>
      <c r="IGL260" s="37"/>
      <c r="IGM260" s="37"/>
      <c r="IGN260" s="38"/>
      <c r="IGO260" s="36" t="s">
        <v>458</v>
      </c>
      <c r="IGP260" s="37"/>
      <c r="IGQ260" s="37"/>
      <c r="IGR260" s="37"/>
      <c r="IGS260" s="37"/>
      <c r="IGT260" s="37"/>
      <c r="IGU260" s="37"/>
      <c r="IGV260" s="38"/>
      <c r="IGW260" s="36" t="s">
        <v>458</v>
      </c>
      <c r="IGX260" s="37"/>
      <c r="IGY260" s="37"/>
      <c r="IGZ260" s="37"/>
      <c r="IHA260" s="37"/>
      <c r="IHB260" s="37"/>
      <c r="IHC260" s="37"/>
      <c r="IHD260" s="38"/>
      <c r="IHE260" s="36" t="s">
        <v>458</v>
      </c>
      <c r="IHF260" s="37"/>
      <c r="IHG260" s="37"/>
      <c r="IHH260" s="37"/>
      <c r="IHI260" s="37"/>
      <c r="IHJ260" s="37"/>
      <c r="IHK260" s="37"/>
      <c r="IHL260" s="38"/>
      <c r="IHM260" s="36" t="s">
        <v>458</v>
      </c>
      <c r="IHN260" s="37"/>
      <c r="IHO260" s="37"/>
      <c r="IHP260" s="37"/>
      <c r="IHQ260" s="37"/>
      <c r="IHR260" s="37"/>
      <c r="IHS260" s="37"/>
      <c r="IHT260" s="38"/>
      <c r="IHU260" s="36" t="s">
        <v>458</v>
      </c>
      <c r="IHV260" s="37"/>
      <c r="IHW260" s="37"/>
      <c r="IHX260" s="37"/>
      <c r="IHY260" s="37"/>
      <c r="IHZ260" s="37"/>
      <c r="IIA260" s="37"/>
      <c r="IIB260" s="38"/>
      <c r="IIC260" s="36" t="s">
        <v>458</v>
      </c>
      <c r="IID260" s="37"/>
      <c r="IIE260" s="37"/>
      <c r="IIF260" s="37"/>
      <c r="IIG260" s="37"/>
      <c r="IIH260" s="37"/>
      <c r="III260" s="37"/>
      <c r="IIJ260" s="38"/>
      <c r="IIK260" s="36" t="s">
        <v>458</v>
      </c>
      <c r="IIL260" s="37"/>
      <c r="IIM260" s="37"/>
      <c r="IIN260" s="37"/>
      <c r="IIO260" s="37"/>
      <c r="IIP260" s="37"/>
      <c r="IIQ260" s="37"/>
      <c r="IIR260" s="38"/>
      <c r="IIS260" s="36" t="s">
        <v>458</v>
      </c>
      <c r="IIT260" s="37"/>
      <c r="IIU260" s="37"/>
      <c r="IIV260" s="37"/>
      <c r="IIW260" s="37"/>
      <c r="IIX260" s="37"/>
      <c r="IIY260" s="37"/>
      <c r="IIZ260" s="38"/>
      <c r="IJA260" s="36" t="s">
        <v>458</v>
      </c>
      <c r="IJB260" s="37"/>
      <c r="IJC260" s="37"/>
      <c r="IJD260" s="37"/>
      <c r="IJE260" s="37"/>
      <c r="IJF260" s="37"/>
      <c r="IJG260" s="37"/>
      <c r="IJH260" s="38"/>
      <c r="IJI260" s="36" t="s">
        <v>458</v>
      </c>
      <c r="IJJ260" s="37"/>
      <c r="IJK260" s="37"/>
      <c r="IJL260" s="37"/>
      <c r="IJM260" s="37"/>
      <c r="IJN260" s="37"/>
      <c r="IJO260" s="37"/>
      <c r="IJP260" s="38"/>
      <c r="IJQ260" s="36" t="s">
        <v>458</v>
      </c>
      <c r="IJR260" s="37"/>
      <c r="IJS260" s="37"/>
      <c r="IJT260" s="37"/>
      <c r="IJU260" s="37"/>
      <c r="IJV260" s="37"/>
      <c r="IJW260" s="37"/>
      <c r="IJX260" s="38"/>
      <c r="IJY260" s="36" t="s">
        <v>458</v>
      </c>
      <c r="IJZ260" s="37"/>
      <c r="IKA260" s="37"/>
      <c r="IKB260" s="37"/>
      <c r="IKC260" s="37"/>
      <c r="IKD260" s="37"/>
      <c r="IKE260" s="37"/>
      <c r="IKF260" s="38"/>
      <c r="IKG260" s="36" t="s">
        <v>458</v>
      </c>
      <c r="IKH260" s="37"/>
      <c r="IKI260" s="37"/>
      <c r="IKJ260" s="37"/>
      <c r="IKK260" s="37"/>
      <c r="IKL260" s="37"/>
      <c r="IKM260" s="37"/>
      <c r="IKN260" s="38"/>
      <c r="IKO260" s="36" t="s">
        <v>458</v>
      </c>
      <c r="IKP260" s="37"/>
      <c r="IKQ260" s="37"/>
      <c r="IKR260" s="37"/>
      <c r="IKS260" s="37"/>
      <c r="IKT260" s="37"/>
      <c r="IKU260" s="37"/>
      <c r="IKV260" s="38"/>
      <c r="IKW260" s="36" t="s">
        <v>458</v>
      </c>
      <c r="IKX260" s="37"/>
      <c r="IKY260" s="37"/>
      <c r="IKZ260" s="37"/>
      <c r="ILA260" s="37"/>
      <c r="ILB260" s="37"/>
      <c r="ILC260" s="37"/>
      <c r="ILD260" s="38"/>
      <c r="ILE260" s="36" t="s">
        <v>458</v>
      </c>
      <c r="ILF260" s="37"/>
      <c r="ILG260" s="37"/>
      <c r="ILH260" s="37"/>
      <c r="ILI260" s="37"/>
      <c r="ILJ260" s="37"/>
      <c r="ILK260" s="37"/>
      <c r="ILL260" s="38"/>
      <c r="ILM260" s="36" t="s">
        <v>458</v>
      </c>
      <c r="ILN260" s="37"/>
      <c r="ILO260" s="37"/>
      <c r="ILP260" s="37"/>
      <c r="ILQ260" s="37"/>
      <c r="ILR260" s="37"/>
      <c r="ILS260" s="37"/>
      <c r="ILT260" s="38"/>
      <c r="ILU260" s="36" t="s">
        <v>458</v>
      </c>
      <c r="ILV260" s="37"/>
      <c r="ILW260" s="37"/>
      <c r="ILX260" s="37"/>
      <c r="ILY260" s="37"/>
      <c r="ILZ260" s="37"/>
      <c r="IMA260" s="37"/>
      <c r="IMB260" s="38"/>
      <c r="IMC260" s="36" t="s">
        <v>458</v>
      </c>
      <c r="IMD260" s="37"/>
      <c r="IME260" s="37"/>
      <c r="IMF260" s="37"/>
      <c r="IMG260" s="37"/>
      <c r="IMH260" s="37"/>
      <c r="IMI260" s="37"/>
      <c r="IMJ260" s="38"/>
      <c r="IMK260" s="36" t="s">
        <v>458</v>
      </c>
      <c r="IML260" s="37"/>
      <c r="IMM260" s="37"/>
      <c r="IMN260" s="37"/>
      <c r="IMO260" s="37"/>
      <c r="IMP260" s="37"/>
      <c r="IMQ260" s="37"/>
      <c r="IMR260" s="38"/>
      <c r="IMS260" s="36" t="s">
        <v>458</v>
      </c>
      <c r="IMT260" s="37"/>
      <c r="IMU260" s="37"/>
      <c r="IMV260" s="37"/>
      <c r="IMW260" s="37"/>
      <c r="IMX260" s="37"/>
      <c r="IMY260" s="37"/>
      <c r="IMZ260" s="38"/>
      <c r="INA260" s="36" t="s">
        <v>458</v>
      </c>
      <c r="INB260" s="37"/>
      <c r="INC260" s="37"/>
      <c r="IND260" s="37"/>
      <c r="INE260" s="37"/>
      <c r="INF260" s="37"/>
      <c r="ING260" s="37"/>
      <c r="INH260" s="38"/>
      <c r="INI260" s="36" t="s">
        <v>458</v>
      </c>
      <c r="INJ260" s="37"/>
      <c r="INK260" s="37"/>
      <c r="INL260" s="37"/>
      <c r="INM260" s="37"/>
      <c r="INN260" s="37"/>
      <c r="INO260" s="37"/>
      <c r="INP260" s="38"/>
      <c r="INQ260" s="36" t="s">
        <v>458</v>
      </c>
      <c r="INR260" s="37"/>
      <c r="INS260" s="37"/>
      <c r="INT260" s="37"/>
      <c r="INU260" s="37"/>
      <c r="INV260" s="37"/>
      <c r="INW260" s="37"/>
      <c r="INX260" s="38"/>
      <c r="INY260" s="36" t="s">
        <v>458</v>
      </c>
      <c r="INZ260" s="37"/>
      <c r="IOA260" s="37"/>
      <c r="IOB260" s="37"/>
      <c r="IOC260" s="37"/>
      <c r="IOD260" s="37"/>
      <c r="IOE260" s="37"/>
      <c r="IOF260" s="38"/>
      <c r="IOG260" s="36" t="s">
        <v>458</v>
      </c>
      <c r="IOH260" s="37"/>
      <c r="IOI260" s="37"/>
      <c r="IOJ260" s="37"/>
      <c r="IOK260" s="37"/>
      <c r="IOL260" s="37"/>
      <c r="IOM260" s="37"/>
      <c r="ION260" s="38"/>
      <c r="IOO260" s="36" t="s">
        <v>458</v>
      </c>
      <c r="IOP260" s="37"/>
      <c r="IOQ260" s="37"/>
      <c r="IOR260" s="37"/>
      <c r="IOS260" s="37"/>
      <c r="IOT260" s="37"/>
      <c r="IOU260" s="37"/>
      <c r="IOV260" s="38"/>
      <c r="IOW260" s="36" t="s">
        <v>458</v>
      </c>
      <c r="IOX260" s="37"/>
      <c r="IOY260" s="37"/>
      <c r="IOZ260" s="37"/>
      <c r="IPA260" s="37"/>
      <c r="IPB260" s="37"/>
      <c r="IPC260" s="37"/>
      <c r="IPD260" s="38"/>
      <c r="IPE260" s="36" t="s">
        <v>458</v>
      </c>
      <c r="IPF260" s="37"/>
      <c r="IPG260" s="37"/>
      <c r="IPH260" s="37"/>
      <c r="IPI260" s="37"/>
      <c r="IPJ260" s="37"/>
      <c r="IPK260" s="37"/>
      <c r="IPL260" s="38"/>
      <c r="IPM260" s="36" t="s">
        <v>458</v>
      </c>
      <c r="IPN260" s="37"/>
      <c r="IPO260" s="37"/>
      <c r="IPP260" s="37"/>
      <c r="IPQ260" s="37"/>
      <c r="IPR260" s="37"/>
      <c r="IPS260" s="37"/>
      <c r="IPT260" s="38"/>
      <c r="IPU260" s="36" t="s">
        <v>458</v>
      </c>
      <c r="IPV260" s="37"/>
      <c r="IPW260" s="37"/>
      <c r="IPX260" s="37"/>
      <c r="IPY260" s="37"/>
      <c r="IPZ260" s="37"/>
      <c r="IQA260" s="37"/>
      <c r="IQB260" s="38"/>
      <c r="IQC260" s="36" t="s">
        <v>458</v>
      </c>
      <c r="IQD260" s="37"/>
      <c r="IQE260" s="37"/>
      <c r="IQF260" s="37"/>
      <c r="IQG260" s="37"/>
      <c r="IQH260" s="37"/>
      <c r="IQI260" s="37"/>
      <c r="IQJ260" s="38"/>
      <c r="IQK260" s="36" t="s">
        <v>458</v>
      </c>
      <c r="IQL260" s="37"/>
      <c r="IQM260" s="37"/>
      <c r="IQN260" s="37"/>
      <c r="IQO260" s="37"/>
      <c r="IQP260" s="37"/>
      <c r="IQQ260" s="37"/>
      <c r="IQR260" s="38"/>
      <c r="IQS260" s="36" t="s">
        <v>458</v>
      </c>
      <c r="IQT260" s="37"/>
      <c r="IQU260" s="37"/>
      <c r="IQV260" s="37"/>
      <c r="IQW260" s="37"/>
      <c r="IQX260" s="37"/>
      <c r="IQY260" s="37"/>
      <c r="IQZ260" s="38"/>
      <c r="IRA260" s="36" t="s">
        <v>458</v>
      </c>
      <c r="IRB260" s="37"/>
      <c r="IRC260" s="37"/>
      <c r="IRD260" s="37"/>
      <c r="IRE260" s="37"/>
      <c r="IRF260" s="37"/>
      <c r="IRG260" s="37"/>
      <c r="IRH260" s="38"/>
      <c r="IRI260" s="36" t="s">
        <v>458</v>
      </c>
      <c r="IRJ260" s="37"/>
      <c r="IRK260" s="37"/>
      <c r="IRL260" s="37"/>
      <c r="IRM260" s="37"/>
      <c r="IRN260" s="37"/>
      <c r="IRO260" s="37"/>
      <c r="IRP260" s="38"/>
      <c r="IRQ260" s="36" t="s">
        <v>458</v>
      </c>
      <c r="IRR260" s="37"/>
      <c r="IRS260" s="37"/>
      <c r="IRT260" s="37"/>
      <c r="IRU260" s="37"/>
      <c r="IRV260" s="37"/>
      <c r="IRW260" s="37"/>
      <c r="IRX260" s="38"/>
      <c r="IRY260" s="36" t="s">
        <v>458</v>
      </c>
      <c r="IRZ260" s="37"/>
      <c r="ISA260" s="37"/>
      <c r="ISB260" s="37"/>
      <c r="ISC260" s="37"/>
      <c r="ISD260" s="37"/>
      <c r="ISE260" s="37"/>
      <c r="ISF260" s="38"/>
      <c r="ISG260" s="36" t="s">
        <v>458</v>
      </c>
      <c r="ISH260" s="37"/>
      <c r="ISI260" s="37"/>
      <c r="ISJ260" s="37"/>
      <c r="ISK260" s="37"/>
      <c r="ISL260" s="37"/>
      <c r="ISM260" s="37"/>
      <c r="ISN260" s="38"/>
      <c r="ISO260" s="36" t="s">
        <v>458</v>
      </c>
      <c r="ISP260" s="37"/>
      <c r="ISQ260" s="37"/>
      <c r="ISR260" s="37"/>
      <c r="ISS260" s="37"/>
      <c r="IST260" s="37"/>
      <c r="ISU260" s="37"/>
      <c r="ISV260" s="38"/>
      <c r="ISW260" s="36" t="s">
        <v>458</v>
      </c>
      <c r="ISX260" s="37"/>
      <c r="ISY260" s="37"/>
      <c r="ISZ260" s="37"/>
      <c r="ITA260" s="37"/>
      <c r="ITB260" s="37"/>
      <c r="ITC260" s="37"/>
      <c r="ITD260" s="38"/>
      <c r="ITE260" s="36" t="s">
        <v>458</v>
      </c>
      <c r="ITF260" s="37"/>
      <c r="ITG260" s="37"/>
      <c r="ITH260" s="37"/>
      <c r="ITI260" s="37"/>
      <c r="ITJ260" s="37"/>
      <c r="ITK260" s="37"/>
      <c r="ITL260" s="38"/>
      <c r="ITM260" s="36" t="s">
        <v>458</v>
      </c>
      <c r="ITN260" s="37"/>
      <c r="ITO260" s="37"/>
      <c r="ITP260" s="37"/>
      <c r="ITQ260" s="37"/>
      <c r="ITR260" s="37"/>
      <c r="ITS260" s="37"/>
      <c r="ITT260" s="38"/>
      <c r="ITU260" s="36" t="s">
        <v>458</v>
      </c>
      <c r="ITV260" s="37"/>
      <c r="ITW260" s="37"/>
      <c r="ITX260" s="37"/>
      <c r="ITY260" s="37"/>
      <c r="ITZ260" s="37"/>
      <c r="IUA260" s="37"/>
      <c r="IUB260" s="38"/>
      <c r="IUC260" s="36" t="s">
        <v>458</v>
      </c>
      <c r="IUD260" s="37"/>
      <c r="IUE260" s="37"/>
      <c r="IUF260" s="37"/>
      <c r="IUG260" s="37"/>
      <c r="IUH260" s="37"/>
      <c r="IUI260" s="37"/>
      <c r="IUJ260" s="38"/>
      <c r="IUK260" s="36" t="s">
        <v>458</v>
      </c>
      <c r="IUL260" s="37"/>
      <c r="IUM260" s="37"/>
      <c r="IUN260" s="37"/>
      <c r="IUO260" s="37"/>
      <c r="IUP260" s="37"/>
      <c r="IUQ260" s="37"/>
      <c r="IUR260" s="38"/>
      <c r="IUS260" s="36" t="s">
        <v>458</v>
      </c>
      <c r="IUT260" s="37"/>
      <c r="IUU260" s="37"/>
      <c r="IUV260" s="37"/>
      <c r="IUW260" s="37"/>
      <c r="IUX260" s="37"/>
      <c r="IUY260" s="37"/>
      <c r="IUZ260" s="38"/>
      <c r="IVA260" s="36" t="s">
        <v>458</v>
      </c>
      <c r="IVB260" s="37"/>
      <c r="IVC260" s="37"/>
      <c r="IVD260" s="37"/>
      <c r="IVE260" s="37"/>
      <c r="IVF260" s="37"/>
      <c r="IVG260" s="37"/>
      <c r="IVH260" s="38"/>
      <c r="IVI260" s="36" t="s">
        <v>458</v>
      </c>
      <c r="IVJ260" s="37"/>
      <c r="IVK260" s="37"/>
      <c r="IVL260" s="37"/>
      <c r="IVM260" s="37"/>
      <c r="IVN260" s="37"/>
      <c r="IVO260" s="37"/>
      <c r="IVP260" s="38"/>
      <c r="IVQ260" s="36" t="s">
        <v>458</v>
      </c>
      <c r="IVR260" s="37"/>
      <c r="IVS260" s="37"/>
      <c r="IVT260" s="37"/>
      <c r="IVU260" s="37"/>
      <c r="IVV260" s="37"/>
      <c r="IVW260" s="37"/>
      <c r="IVX260" s="38"/>
      <c r="IVY260" s="36" t="s">
        <v>458</v>
      </c>
      <c r="IVZ260" s="37"/>
      <c r="IWA260" s="37"/>
      <c r="IWB260" s="37"/>
      <c r="IWC260" s="37"/>
      <c r="IWD260" s="37"/>
      <c r="IWE260" s="37"/>
      <c r="IWF260" s="38"/>
      <c r="IWG260" s="36" t="s">
        <v>458</v>
      </c>
      <c r="IWH260" s="37"/>
      <c r="IWI260" s="37"/>
      <c r="IWJ260" s="37"/>
      <c r="IWK260" s="37"/>
      <c r="IWL260" s="37"/>
      <c r="IWM260" s="37"/>
      <c r="IWN260" s="38"/>
      <c r="IWO260" s="36" t="s">
        <v>458</v>
      </c>
      <c r="IWP260" s="37"/>
      <c r="IWQ260" s="37"/>
      <c r="IWR260" s="37"/>
      <c r="IWS260" s="37"/>
      <c r="IWT260" s="37"/>
      <c r="IWU260" s="37"/>
      <c r="IWV260" s="38"/>
      <c r="IWW260" s="36" t="s">
        <v>458</v>
      </c>
      <c r="IWX260" s="37"/>
      <c r="IWY260" s="37"/>
      <c r="IWZ260" s="37"/>
      <c r="IXA260" s="37"/>
      <c r="IXB260" s="37"/>
      <c r="IXC260" s="37"/>
      <c r="IXD260" s="38"/>
      <c r="IXE260" s="36" t="s">
        <v>458</v>
      </c>
      <c r="IXF260" s="37"/>
      <c r="IXG260" s="37"/>
      <c r="IXH260" s="37"/>
      <c r="IXI260" s="37"/>
      <c r="IXJ260" s="37"/>
      <c r="IXK260" s="37"/>
      <c r="IXL260" s="38"/>
      <c r="IXM260" s="36" t="s">
        <v>458</v>
      </c>
      <c r="IXN260" s="37"/>
      <c r="IXO260" s="37"/>
      <c r="IXP260" s="37"/>
      <c r="IXQ260" s="37"/>
      <c r="IXR260" s="37"/>
      <c r="IXS260" s="37"/>
      <c r="IXT260" s="38"/>
      <c r="IXU260" s="36" t="s">
        <v>458</v>
      </c>
      <c r="IXV260" s="37"/>
      <c r="IXW260" s="37"/>
      <c r="IXX260" s="37"/>
      <c r="IXY260" s="37"/>
      <c r="IXZ260" s="37"/>
      <c r="IYA260" s="37"/>
      <c r="IYB260" s="38"/>
      <c r="IYC260" s="36" t="s">
        <v>458</v>
      </c>
      <c r="IYD260" s="37"/>
      <c r="IYE260" s="37"/>
      <c r="IYF260" s="37"/>
      <c r="IYG260" s="37"/>
      <c r="IYH260" s="37"/>
      <c r="IYI260" s="37"/>
      <c r="IYJ260" s="38"/>
      <c r="IYK260" s="36" t="s">
        <v>458</v>
      </c>
      <c r="IYL260" s="37"/>
      <c r="IYM260" s="37"/>
      <c r="IYN260" s="37"/>
      <c r="IYO260" s="37"/>
      <c r="IYP260" s="37"/>
      <c r="IYQ260" s="37"/>
      <c r="IYR260" s="38"/>
      <c r="IYS260" s="36" t="s">
        <v>458</v>
      </c>
      <c r="IYT260" s="37"/>
      <c r="IYU260" s="37"/>
      <c r="IYV260" s="37"/>
      <c r="IYW260" s="37"/>
      <c r="IYX260" s="37"/>
      <c r="IYY260" s="37"/>
      <c r="IYZ260" s="38"/>
      <c r="IZA260" s="36" t="s">
        <v>458</v>
      </c>
      <c r="IZB260" s="37"/>
      <c r="IZC260" s="37"/>
      <c r="IZD260" s="37"/>
      <c r="IZE260" s="37"/>
      <c r="IZF260" s="37"/>
      <c r="IZG260" s="37"/>
      <c r="IZH260" s="38"/>
      <c r="IZI260" s="36" t="s">
        <v>458</v>
      </c>
      <c r="IZJ260" s="37"/>
      <c r="IZK260" s="37"/>
      <c r="IZL260" s="37"/>
      <c r="IZM260" s="37"/>
      <c r="IZN260" s="37"/>
      <c r="IZO260" s="37"/>
      <c r="IZP260" s="38"/>
      <c r="IZQ260" s="36" t="s">
        <v>458</v>
      </c>
      <c r="IZR260" s="37"/>
      <c r="IZS260" s="37"/>
      <c r="IZT260" s="37"/>
      <c r="IZU260" s="37"/>
      <c r="IZV260" s="37"/>
      <c r="IZW260" s="37"/>
      <c r="IZX260" s="38"/>
      <c r="IZY260" s="36" t="s">
        <v>458</v>
      </c>
      <c r="IZZ260" s="37"/>
      <c r="JAA260" s="37"/>
      <c r="JAB260" s="37"/>
      <c r="JAC260" s="37"/>
      <c r="JAD260" s="37"/>
      <c r="JAE260" s="37"/>
      <c r="JAF260" s="38"/>
      <c r="JAG260" s="36" t="s">
        <v>458</v>
      </c>
      <c r="JAH260" s="37"/>
      <c r="JAI260" s="37"/>
      <c r="JAJ260" s="37"/>
      <c r="JAK260" s="37"/>
      <c r="JAL260" s="37"/>
      <c r="JAM260" s="37"/>
      <c r="JAN260" s="38"/>
      <c r="JAO260" s="36" t="s">
        <v>458</v>
      </c>
      <c r="JAP260" s="37"/>
      <c r="JAQ260" s="37"/>
      <c r="JAR260" s="37"/>
      <c r="JAS260" s="37"/>
      <c r="JAT260" s="37"/>
      <c r="JAU260" s="37"/>
      <c r="JAV260" s="38"/>
      <c r="JAW260" s="36" t="s">
        <v>458</v>
      </c>
      <c r="JAX260" s="37"/>
      <c r="JAY260" s="37"/>
      <c r="JAZ260" s="37"/>
      <c r="JBA260" s="37"/>
      <c r="JBB260" s="37"/>
      <c r="JBC260" s="37"/>
      <c r="JBD260" s="38"/>
      <c r="JBE260" s="36" t="s">
        <v>458</v>
      </c>
      <c r="JBF260" s="37"/>
      <c r="JBG260" s="37"/>
      <c r="JBH260" s="37"/>
      <c r="JBI260" s="37"/>
      <c r="JBJ260" s="37"/>
      <c r="JBK260" s="37"/>
      <c r="JBL260" s="38"/>
      <c r="JBM260" s="36" t="s">
        <v>458</v>
      </c>
      <c r="JBN260" s="37"/>
      <c r="JBO260" s="37"/>
      <c r="JBP260" s="37"/>
      <c r="JBQ260" s="37"/>
      <c r="JBR260" s="37"/>
      <c r="JBS260" s="37"/>
      <c r="JBT260" s="38"/>
      <c r="JBU260" s="36" t="s">
        <v>458</v>
      </c>
      <c r="JBV260" s="37"/>
      <c r="JBW260" s="37"/>
      <c r="JBX260" s="37"/>
      <c r="JBY260" s="37"/>
      <c r="JBZ260" s="37"/>
      <c r="JCA260" s="37"/>
      <c r="JCB260" s="38"/>
      <c r="JCC260" s="36" t="s">
        <v>458</v>
      </c>
      <c r="JCD260" s="37"/>
      <c r="JCE260" s="37"/>
      <c r="JCF260" s="37"/>
      <c r="JCG260" s="37"/>
      <c r="JCH260" s="37"/>
      <c r="JCI260" s="37"/>
      <c r="JCJ260" s="38"/>
      <c r="JCK260" s="36" t="s">
        <v>458</v>
      </c>
      <c r="JCL260" s="37"/>
      <c r="JCM260" s="37"/>
      <c r="JCN260" s="37"/>
      <c r="JCO260" s="37"/>
      <c r="JCP260" s="37"/>
      <c r="JCQ260" s="37"/>
      <c r="JCR260" s="38"/>
      <c r="JCS260" s="36" t="s">
        <v>458</v>
      </c>
      <c r="JCT260" s="37"/>
      <c r="JCU260" s="37"/>
      <c r="JCV260" s="37"/>
      <c r="JCW260" s="37"/>
      <c r="JCX260" s="37"/>
      <c r="JCY260" s="37"/>
      <c r="JCZ260" s="38"/>
      <c r="JDA260" s="36" t="s">
        <v>458</v>
      </c>
      <c r="JDB260" s="37"/>
      <c r="JDC260" s="37"/>
      <c r="JDD260" s="37"/>
      <c r="JDE260" s="37"/>
      <c r="JDF260" s="37"/>
      <c r="JDG260" s="37"/>
      <c r="JDH260" s="38"/>
      <c r="JDI260" s="36" t="s">
        <v>458</v>
      </c>
      <c r="JDJ260" s="37"/>
      <c r="JDK260" s="37"/>
      <c r="JDL260" s="37"/>
      <c r="JDM260" s="37"/>
      <c r="JDN260" s="37"/>
      <c r="JDO260" s="37"/>
      <c r="JDP260" s="38"/>
      <c r="JDQ260" s="36" t="s">
        <v>458</v>
      </c>
      <c r="JDR260" s="37"/>
      <c r="JDS260" s="37"/>
      <c r="JDT260" s="37"/>
      <c r="JDU260" s="37"/>
      <c r="JDV260" s="37"/>
      <c r="JDW260" s="37"/>
      <c r="JDX260" s="38"/>
      <c r="JDY260" s="36" t="s">
        <v>458</v>
      </c>
      <c r="JDZ260" s="37"/>
      <c r="JEA260" s="37"/>
      <c r="JEB260" s="37"/>
      <c r="JEC260" s="37"/>
      <c r="JED260" s="37"/>
      <c r="JEE260" s="37"/>
      <c r="JEF260" s="38"/>
      <c r="JEG260" s="36" t="s">
        <v>458</v>
      </c>
      <c r="JEH260" s="37"/>
      <c r="JEI260" s="37"/>
      <c r="JEJ260" s="37"/>
      <c r="JEK260" s="37"/>
      <c r="JEL260" s="37"/>
      <c r="JEM260" s="37"/>
      <c r="JEN260" s="38"/>
      <c r="JEO260" s="36" t="s">
        <v>458</v>
      </c>
      <c r="JEP260" s="37"/>
      <c r="JEQ260" s="37"/>
      <c r="JER260" s="37"/>
      <c r="JES260" s="37"/>
      <c r="JET260" s="37"/>
      <c r="JEU260" s="37"/>
      <c r="JEV260" s="38"/>
      <c r="JEW260" s="36" t="s">
        <v>458</v>
      </c>
      <c r="JEX260" s="37"/>
      <c r="JEY260" s="37"/>
      <c r="JEZ260" s="37"/>
      <c r="JFA260" s="37"/>
      <c r="JFB260" s="37"/>
      <c r="JFC260" s="37"/>
      <c r="JFD260" s="38"/>
      <c r="JFE260" s="36" t="s">
        <v>458</v>
      </c>
      <c r="JFF260" s="37"/>
      <c r="JFG260" s="37"/>
      <c r="JFH260" s="37"/>
      <c r="JFI260" s="37"/>
      <c r="JFJ260" s="37"/>
      <c r="JFK260" s="37"/>
      <c r="JFL260" s="38"/>
      <c r="JFM260" s="36" t="s">
        <v>458</v>
      </c>
      <c r="JFN260" s="37"/>
      <c r="JFO260" s="37"/>
      <c r="JFP260" s="37"/>
      <c r="JFQ260" s="37"/>
      <c r="JFR260" s="37"/>
      <c r="JFS260" s="37"/>
      <c r="JFT260" s="38"/>
      <c r="JFU260" s="36" t="s">
        <v>458</v>
      </c>
      <c r="JFV260" s="37"/>
      <c r="JFW260" s="37"/>
      <c r="JFX260" s="37"/>
      <c r="JFY260" s="37"/>
      <c r="JFZ260" s="37"/>
      <c r="JGA260" s="37"/>
      <c r="JGB260" s="38"/>
      <c r="JGC260" s="36" t="s">
        <v>458</v>
      </c>
      <c r="JGD260" s="37"/>
      <c r="JGE260" s="37"/>
      <c r="JGF260" s="37"/>
      <c r="JGG260" s="37"/>
      <c r="JGH260" s="37"/>
      <c r="JGI260" s="37"/>
      <c r="JGJ260" s="38"/>
      <c r="JGK260" s="36" t="s">
        <v>458</v>
      </c>
      <c r="JGL260" s="37"/>
      <c r="JGM260" s="37"/>
      <c r="JGN260" s="37"/>
      <c r="JGO260" s="37"/>
      <c r="JGP260" s="37"/>
      <c r="JGQ260" s="37"/>
      <c r="JGR260" s="38"/>
      <c r="JGS260" s="36" t="s">
        <v>458</v>
      </c>
      <c r="JGT260" s="37"/>
      <c r="JGU260" s="37"/>
      <c r="JGV260" s="37"/>
      <c r="JGW260" s="37"/>
      <c r="JGX260" s="37"/>
      <c r="JGY260" s="37"/>
      <c r="JGZ260" s="38"/>
      <c r="JHA260" s="36" t="s">
        <v>458</v>
      </c>
      <c r="JHB260" s="37"/>
      <c r="JHC260" s="37"/>
      <c r="JHD260" s="37"/>
      <c r="JHE260" s="37"/>
      <c r="JHF260" s="37"/>
      <c r="JHG260" s="37"/>
      <c r="JHH260" s="38"/>
      <c r="JHI260" s="36" t="s">
        <v>458</v>
      </c>
      <c r="JHJ260" s="37"/>
      <c r="JHK260" s="37"/>
      <c r="JHL260" s="37"/>
      <c r="JHM260" s="37"/>
      <c r="JHN260" s="37"/>
      <c r="JHO260" s="37"/>
      <c r="JHP260" s="38"/>
      <c r="JHQ260" s="36" t="s">
        <v>458</v>
      </c>
      <c r="JHR260" s="37"/>
      <c r="JHS260" s="37"/>
      <c r="JHT260" s="37"/>
      <c r="JHU260" s="37"/>
      <c r="JHV260" s="37"/>
      <c r="JHW260" s="37"/>
      <c r="JHX260" s="38"/>
      <c r="JHY260" s="36" t="s">
        <v>458</v>
      </c>
      <c r="JHZ260" s="37"/>
      <c r="JIA260" s="37"/>
      <c r="JIB260" s="37"/>
      <c r="JIC260" s="37"/>
      <c r="JID260" s="37"/>
      <c r="JIE260" s="37"/>
      <c r="JIF260" s="38"/>
      <c r="JIG260" s="36" t="s">
        <v>458</v>
      </c>
      <c r="JIH260" s="37"/>
      <c r="JII260" s="37"/>
      <c r="JIJ260" s="37"/>
      <c r="JIK260" s="37"/>
      <c r="JIL260" s="37"/>
      <c r="JIM260" s="37"/>
      <c r="JIN260" s="38"/>
      <c r="JIO260" s="36" t="s">
        <v>458</v>
      </c>
      <c r="JIP260" s="37"/>
      <c r="JIQ260" s="37"/>
      <c r="JIR260" s="37"/>
      <c r="JIS260" s="37"/>
      <c r="JIT260" s="37"/>
      <c r="JIU260" s="37"/>
      <c r="JIV260" s="38"/>
      <c r="JIW260" s="36" t="s">
        <v>458</v>
      </c>
      <c r="JIX260" s="37"/>
      <c r="JIY260" s="37"/>
      <c r="JIZ260" s="37"/>
      <c r="JJA260" s="37"/>
      <c r="JJB260" s="37"/>
      <c r="JJC260" s="37"/>
      <c r="JJD260" s="38"/>
      <c r="JJE260" s="36" t="s">
        <v>458</v>
      </c>
      <c r="JJF260" s="37"/>
      <c r="JJG260" s="37"/>
      <c r="JJH260" s="37"/>
      <c r="JJI260" s="37"/>
      <c r="JJJ260" s="37"/>
      <c r="JJK260" s="37"/>
      <c r="JJL260" s="38"/>
      <c r="JJM260" s="36" t="s">
        <v>458</v>
      </c>
      <c r="JJN260" s="37"/>
      <c r="JJO260" s="37"/>
      <c r="JJP260" s="37"/>
      <c r="JJQ260" s="37"/>
      <c r="JJR260" s="37"/>
      <c r="JJS260" s="37"/>
      <c r="JJT260" s="38"/>
      <c r="JJU260" s="36" t="s">
        <v>458</v>
      </c>
      <c r="JJV260" s="37"/>
      <c r="JJW260" s="37"/>
      <c r="JJX260" s="37"/>
      <c r="JJY260" s="37"/>
      <c r="JJZ260" s="37"/>
      <c r="JKA260" s="37"/>
      <c r="JKB260" s="38"/>
      <c r="JKC260" s="36" t="s">
        <v>458</v>
      </c>
      <c r="JKD260" s="37"/>
      <c r="JKE260" s="37"/>
      <c r="JKF260" s="37"/>
      <c r="JKG260" s="37"/>
      <c r="JKH260" s="37"/>
      <c r="JKI260" s="37"/>
      <c r="JKJ260" s="38"/>
      <c r="JKK260" s="36" t="s">
        <v>458</v>
      </c>
      <c r="JKL260" s="37"/>
      <c r="JKM260" s="37"/>
      <c r="JKN260" s="37"/>
      <c r="JKO260" s="37"/>
      <c r="JKP260" s="37"/>
      <c r="JKQ260" s="37"/>
      <c r="JKR260" s="38"/>
      <c r="JKS260" s="36" t="s">
        <v>458</v>
      </c>
      <c r="JKT260" s="37"/>
      <c r="JKU260" s="37"/>
      <c r="JKV260" s="37"/>
      <c r="JKW260" s="37"/>
      <c r="JKX260" s="37"/>
      <c r="JKY260" s="37"/>
      <c r="JKZ260" s="38"/>
      <c r="JLA260" s="36" t="s">
        <v>458</v>
      </c>
      <c r="JLB260" s="37"/>
      <c r="JLC260" s="37"/>
      <c r="JLD260" s="37"/>
      <c r="JLE260" s="37"/>
      <c r="JLF260" s="37"/>
      <c r="JLG260" s="37"/>
      <c r="JLH260" s="38"/>
      <c r="JLI260" s="36" t="s">
        <v>458</v>
      </c>
      <c r="JLJ260" s="37"/>
      <c r="JLK260" s="37"/>
      <c r="JLL260" s="37"/>
      <c r="JLM260" s="37"/>
      <c r="JLN260" s="37"/>
      <c r="JLO260" s="37"/>
      <c r="JLP260" s="38"/>
      <c r="JLQ260" s="36" t="s">
        <v>458</v>
      </c>
      <c r="JLR260" s="37"/>
      <c r="JLS260" s="37"/>
      <c r="JLT260" s="37"/>
      <c r="JLU260" s="37"/>
      <c r="JLV260" s="37"/>
      <c r="JLW260" s="37"/>
      <c r="JLX260" s="38"/>
      <c r="JLY260" s="36" t="s">
        <v>458</v>
      </c>
      <c r="JLZ260" s="37"/>
      <c r="JMA260" s="37"/>
      <c r="JMB260" s="37"/>
      <c r="JMC260" s="37"/>
      <c r="JMD260" s="37"/>
      <c r="JME260" s="37"/>
      <c r="JMF260" s="38"/>
      <c r="JMG260" s="36" t="s">
        <v>458</v>
      </c>
      <c r="JMH260" s="37"/>
      <c r="JMI260" s="37"/>
      <c r="JMJ260" s="37"/>
      <c r="JMK260" s="37"/>
      <c r="JML260" s="37"/>
      <c r="JMM260" s="37"/>
      <c r="JMN260" s="38"/>
      <c r="JMO260" s="36" t="s">
        <v>458</v>
      </c>
      <c r="JMP260" s="37"/>
      <c r="JMQ260" s="37"/>
      <c r="JMR260" s="37"/>
      <c r="JMS260" s="37"/>
      <c r="JMT260" s="37"/>
      <c r="JMU260" s="37"/>
      <c r="JMV260" s="38"/>
      <c r="JMW260" s="36" t="s">
        <v>458</v>
      </c>
      <c r="JMX260" s="37"/>
      <c r="JMY260" s="37"/>
      <c r="JMZ260" s="37"/>
      <c r="JNA260" s="37"/>
      <c r="JNB260" s="37"/>
      <c r="JNC260" s="37"/>
      <c r="JND260" s="38"/>
      <c r="JNE260" s="36" t="s">
        <v>458</v>
      </c>
      <c r="JNF260" s="37"/>
      <c r="JNG260" s="37"/>
      <c r="JNH260" s="37"/>
      <c r="JNI260" s="37"/>
      <c r="JNJ260" s="37"/>
      <c r="JNK260" s="37"/>
      <c r="JNL260" s="38"/>
      <c r="JNM260" s="36" t="s">
        <v>458</v>
      </c>
      <c r="JNN260" s="37"/>
      <c r="JNO260" s="37"/>
      <c r="JNP260" s="37"/>
      <c r="JNQ260" s="37"/>
      <c r="JNR260" s="37"/>
      <c r="JNS260" s="37"/>
      <c r="JNT260" s="38"/>
      <c r="JNU260" s="36" t="s">
        <v>458</v>
      </c>
      <c r="JNV260" s="37"/>
      <c r="JNW260" s="37"/>
      <c r="JNX260" s="37"/>
      <c r="JNY260" s="37"/>
      <c r="JNZ260" s="37"/>
      <c r="JOA260" s="37"/>
      <c r="JOB260" s="38"/>
      <c r="JOC260" s="36" t="s">
        <v>458</v>
      </c>
      <c r="JOD260" s="37"/>
      <c r="JOE260" s="37"/>
      <c r="JOF260" s="37"/>
      <c r="JOG260" s="37"/>
      <c r="JOH260" s="37"/>
      <c r="JOI260" s="37"/>
      <c r="JOJ260" s="38"/>
      <c r="JOK260" s="36" t="s">
        <v>458</v>
      </c>
      <c r="JOL260" s="37"/>
      <c r="JOM260" s="37"/>
      <c r="JON260" s="37"/>
      <c r="JOO260" s="37"/>
      <c r="JOP260" s="37"/>
      <c r="JOQ260" s="37"/>
      <c r="JOR260" s="38"/>
      <c r="JOS260" s="36" t="s">
        <v>458</v>
      </c>
      <c r="JOT260" s="37"/>
      <c r="JOU260" s="37"/>
      <c r="JOV260" s="37"/>
      <c r="JOW260" s="37"/>
      <c r="JOX260" s="37"/>
      <c r="JOY260" s="37"/>
      <c r="JOZ260" s="38"/>
      <c r="JPA260" s="36" t="s">
        <v>458</v>
      </c>
      <c r="JPB260" s="37"/>
      <c r="JPC260" s="37"/>
      <c r="JPD260" s="37"/>
      <c r="JPE260" s="37"/>
      <c r="JPF260" s="37"/>
      <c r="JPG260" s="37"/>
      <c r="JPH260" s="38"/>
      <c r="JPI260" s="36" t="s">
        <v>458</v>
      </c>
      <c r="JPJ260" s="37"/>
      <c r="JPK260" s="37"/>
      <c r="JPL260" s="37"/>
      <c r="JPM260" s="37"/>
      <c r="JPN260" s="37"/>
      <c r="JPO260" s="37"/>
      <c r="JPP260" s="38"/>
      <c r="JPQ260" s="36" t="s">
        <v>458</v>
      </c>
      <c r="JPR260" s="37"/>
      <c r="JPS260" s="37"/>
      <c r="JPT260" s="37"/>
      <c r="JPU260" s="37"/>
      <c r="JPV260" s="37"/>
      <c r="JPW260" s="37"/>
      <c r="JPX260" s="38"/>
      <c r="JPY260" s="36" t="s">
        <v>458</v>
      </c>
      <c r="JPZ260" s="37"/>
      <c r="JQA260" s="37"/>
      <c r="JQB260" s="37"/>
      <c r="JQC260" s="37"/>
      <c r="JQD260" s="37"/>
      <c r="JQE260" s="37"/>
      <c r="JQF260" s="38"/>
      <c r="JQG260" s="36" t="s">
        <v>458</v>
      </c>
      <c r="JQH260" s="37"/>
      <c r="JQI260" s="37"/>
      <c r="JQJ260" s="37"/>
      <c r="JQK260" s="37"/>
      <c r="JQL260" s="37"/>
      <c r="JQM260" s="37"/>
      <c r="JQN260" s="38"/>
      <c r="JQO260" s="36" t="s">
        <v>458</v>
      </c>
      <c r="JQP260" s="37"/>
      <c r="JQQ260" s="37"/>
      <c r="JQR260" s="37"/>
      <c r="JQS260" s="37"/>
      <c r="JQT260" s="37"/>
      <c r="JQU260" s="37"/>
      <c r="JQV260" s="38"/>
      <c r="JQW260" s="36" t="s">
        <v>458</v>
      </c>
      <c r="JQX260" s="37"/>
      <c r="JQY260" s="37"/>
      <c r="JQZ260" s="37"/>
      <c r="JRA260" s="37"/>
      <c r="JRB260" s="37"/>
      <c r="JRC260" s="37"/>
      <c r="JRD260" s="38"/>
      <c r="JRE260" s="36" t="s">
        <v>458</v>
      </c>
      <c r="JRF260" s="37"/>
      <c r="JRG260" s="37"/>
      <c r="JRH260" s="37"/>
      <c r="JRI260" s="37"/>
      <c r="JRJ260" s="37"/>
      <c r="JRK260" s="37"/>
      <c r="JRL260" s="38"/>
      <c r="JRM260" s="36" t="s">
        <v>458</v>
      </c>
      <c r="JRN260" s="37"/>
      <c r="JRO260" s="37"/>
      <c r="JRP260" s="37"/>
      <c r="JRQ260" s="37"/>
      <c r="JRR260" s="37"/>
      <c r="JRS260" s="37"/>
      <c r="JRT260" s="38"/>
      <c r="JRU260" s="36" t="s">
        <v>458</v>
      </c>
      <c r="JRV260" s="37"/>
      <c r="JRW260" s="37"/>
      <c r="JRX260" s="37"/>
      <c r="JRY260" s="37"/>
      <c r="JRZ260" s="37"/>
      <c r="JSA260" s="37"/>
      <c r="JSB260" s="38"/>
      <c r="JSC260" s="36" t="s">
        <v>458</v>
      </c>
      <c r="JSD260" s="37"/>
      <c r="JSE260" s="37"/>
      <c r="JSF260" s="37"/>
      <c r="JSG260" s="37"/>
      <c r="JSH260" s="37"/>
      <c r="JSI260" s="37"/>
      <c r="JSJ260" s="38"/>
      <c r="JSK260" s="36" t="s">
        <v>458</v>
      </c>
      <c r="JSL260" s="37"/>
      <c r="JSM260" s="37"/>
      <c r="JSN260" s="37"/>
      <c r="JSO260" s="37"/>
      <c r="JSP260" s="37"/>
      <c r="JSQ260" s="37"/>
      <c r="JSR260" s="38"/>
      <c r="JSS260" s="36" t="s">
        <v>458</v>
      </c>
      <c r="JST260" s="37"/>
      <c r="JSU260" s="37"/>
      <c r="JSV260" s="37"/>
      <c r="JSW260" s="37"/>
      <c r="JSX260" s="37"/>
      <c r="JSY260" s="37"/>
      <c r="JSZ260" s="38"/>
      <c r="JTA260" s="36" t="s">
        <v>458</v>
      </c>
      <c r="JTB260" s="37"/>
      <c r="JTC260" s="37"/>
      <c r="JTD260" s="37"/>
      <c r="JTE260" s="37"/>
      <c r="JTF260" s="37"/>
      <c r="JTG260" s="37"/>
      <c r="JTH260" s="38"/>
      <c r="JTI260" s="36" t="s">
        <v>458</v>
      </c>
      <c r="JTJ260" s="37"/>
      <c r="JTK260" s="37"/>
      <c r="JTL260" s="37"/>
      <c r="JTM260" s="37"/>
      <c r="JTN260" s="37"/>
      <c r="JTO260" s="37"/>
      <c r="JTP260" s="38"/>
      <c r="JTQ260" s="36" t="s">
        <v>458</v>
      </c>
      <c r="JTR260" s="37"/>
      <c r="JTS260" s="37"/>
      <c r="JTT260" s="37"/>
      <c r="JTU260" s="37"/>
      <c r="JTV260" s="37"/>
      <c r="JTW260" s="37"/>
      <c r="JTX260" s="38"/>
      <c r="JTY260" s="36" t="s">
        <v>458</v>
      </c>
      <c r="JTZ260" s="37"/>
      <c r="JUA260" s="37"/>
      <c r="JUB260" s="37"/>
      <c r="JUC260" s="37"/>
      <c r="JUD260" s="37"/>
      <c r="JUE260" s="37"/>
      <c r="JUF260" s="38"/>
      <c r="JUG260" s="36" t="s">
        <v>458</v>
      </c>
      <c r="JUH260" s="37"/>
      <c r="JUI260" s="37"/>
      <c r="JUJ260" s="37"/>
      <c r="JUK260" s="37"/>
      <c r="JUL260" s="37"/>
      <c r="JUM260" s="37"/>
      <c r="JUN260" s="38"/>
      <c r="JUO260" s="36" t="s">
        <v>458</v>
      </c>
      <c r="JUP260" s="37"/>
      <c r="JUQ260" s="37"/>
      <c r="JUR260" s="37"/>
      <c r="JUS260" s="37"/>
      <c r="JUT260" s="37"/>
      <c r="JUU260" s="37"/>
      <c r="JUV260" s="38"/>
      <c r="JUW260" s="36" t="s">
        <v>458</v>
      </c>
      <c r="JUX260" s="37"/>
      <c r="JUY260" s="37"/>
      <c r="JUZ260" s="37"/>
      <c r="JVA260" s="37"/>
      <c r="JVB260" s="37"/>
      <c r="JVC260" s="37"/>
      <c r="JVD260" s="38"/>
      <c r="JVE260" s="36" t="s">
        <v>458</v>
      </c>
      <c r="JVF260" s="37"/>
      <c r="JVG260" s="37"/>
      <c r="JVH260" s="37"/>
      <c r="JVI260" s="37"/>
      <c r="JVJ260" s="37"/>
      <c r="JVK260" s="37"/>
      <c r="JVL260" s="38"/>
      <c r="JVM260" s="36" t="s">
        <v>458</v>
      </c>
      <c r="JVN260" s="37"/>
      <c r="JVO260" s="37"/>
      <c r="JVP260" s="37"/>
      <c r="JVQ260" s="37"/>
      <c r="JVR260" s="37"/>
      <c r="JVS260" s="37"/>
      <c r="JVT260" s="38"/>
      <c r="JVU260" s="36" t="s">
        <v>458</v>
      </c>
      <c r="JVV260" s="37"/>
      <c r="JVW260" s="37"/>
      <c r="JVX260" s="37"/>
      <c r="JVY260" s="37"/>
      <c r="JVZ260" s="37"/>
      <c r="JWA260" s="37"/>
      <c r="JWB260" s="38"/>
      <c r="JWC260" s="36" t="s">
        <v>458</v>
      </c>
      <c r="JWD260" s="37"/>
      <c r="JWE260" s="37"/>
      <c r="JWF260" s="37"/>
      <c r="JWG260" s="37"/>
      <c r="JWH260" s="37"/>
      <c r="JWI260" s="37"/>
      <c r="JWJ260" s="38"/>
      <c r="JWK260" s="36" t="s">
        <v>458</v>
      </c>
      <c r="JWL260" s="37"/>
      <c r="JWM260" s="37"/>
      <c r="JWN260" s="37"/>
      <c r="JWO260" s="37"/>
      <c r="JWP260" s="37"/>
      <c r="JWQ260" s="37"/>
      <c r="JWR260" s="38"/>
      <c r="JWS260" s="36" t="s">
        <v>458</v>
      </c>
      <c r="JWT260" s="37"/>
      <c r="JWU260" s="37"/>
      <c r="JWV260" s="37"/>
      <c r="JWW260" s="37"/>
      <c r="JWX260" s="37"/>
      <c r="JWY260" s="37"/>
      <c r="JWZ260" s="38"/>
      <c r="JXA260" s="36" t="s">
        <v>458</v>
      </c>
      <c r="JXB260" s="37"/>
      <c r="JXC260" s="37"/>
      <c r="JXD260" s="37"/>
      <c r="JXE260" s="37"/>
      <c r="JXF260" s="37"/>
      <c r="JXG260" s="37"/>
      <c r="JXH260" s="38"/>
      <c r="JXI260" s="36" t="s">
        <v>458</v>
      </c>
      <c r="JXJ260" s="37"/>
      <c r="JXK260" s="37"/>
      <c r="JXL260" s="37"/>
      <c r="JXM260" s="37"/>
      <c r="JXN260" s="37"/>
      <c r="JXO260" s="37"/>
      <c r="JXP260" s="38"/>
      <c r="JXQ260" s="36" t="s">
        <v>458</v>
      </c>
      <c r="JXR260" s="37"/>
      <c r="JXS260" s="37"/>
      <c r="JXT260" s="37"/>
      <c r="JXU260" s="37"/>
      <c r="JXV260" s="37"/>
      <c r="JXW260" s="37"/>
      <c r="JXX260" s="38"/>
      <c r="JXY260" s="36" t="s">
        <v>458</v>
      </c>
      <c r="JXZ260" s="37"/>
      <c r="JYA260" s="37"/>
      <c r="JYB260" s="37"/>
      <c r="JYC260" s="37"/>
      <c r="JYD260" s="37"/>
      <c r="JYE260" s="37"/>
      <c r="JYF260" s="38"/>
      <c r="JYG260" s="36" t="s">
        <v>458</v>
      </c>
      <c r="JYH260" s="37"/>
      <c r="JYI260" s="37"/>
      <c r="JYJ260" s="37"/>
      <c r="JYK260" s="37"/>
      <c r="JYL260" s="37"/>
      <c r="JYM260" s="37"/>
      <c r="JYN260" s="38"/>
      <c r="JYO260" s="36" t="s">
        <v>458</v>
      </c>
      <c r="JYP260" s="37"/>
      <c r="JYQ260" s="37"/>
      <c r="JYR260" s="37"/>
      <c r="JYS260" s="37"/>
      <c r="JYT260" s="37"/>
      <c r="JYU260" s="37"/>
      <c r="JYV260" s="38"/>
      <c r="JYW260" s="36" t="s">
        <v>458</v>
      </c>
      <c r="JYX260" s="37"/>
      <c r="JYY260" s="37"/>
      <c r="JYZ260" s="37"/>
      <c r="JZA260" s="37"/>
      <c r="JZB260" s="37"/>
      <c r="JZC260" s="37"/>
      <c r="JZD260" s="38"/>
      <c r="JZE260" s="36" t="s">
        <v>458</v>
      </c>
      <c r="JZF260" s="37"/>
      <c r="JZG260" s="37"/>
      <c r="JZH260" s="37"/>
      <c r="JZI260" s="37"/>
      <c r="JZJ260" s="37"/>
      <c r="JZK260" s="37"/>
      <c r="JZL260" s="38"/>
      <c r="JZM260" s="36" t="s">
        <v>458</v>
      </c>
      <c r="JZN260" s="37"/>
      <c r="JZO260" s="37"/>
      <c r="JZP260" s="37"/>
      <c r="JZQ260" s="37"/>
      <c r="JZR260" s="37"/>
      <c r="JZS260" s="37"/>
      <c r="JZT260" s="38"/>
      <c r="JZU260" s="36" t="s">
        <v>458</v>
      </c>
      <c r="JZV260" s="37"/>
      <c r="JZW260" s="37"/>
      <c r="JZX260" s="37"/>
      <c r="JZY260" s="37"/>
      <c r="JZZ260" s="37"/>
      <c r="KAA260" s="37"/>
      <c r="KAB260" s="38"/>
      <c r="KAC260" s="36" t="s">
        <v>458</v>
      </c>
      <c r="KAD260" s="37"/>
      <c r="KAE260" s="37"/>
      <c r="KAF260" s="37"/>
      <c r="KAG260" s="37"/>
      <c r="KAH260" s="37"/>
      <c r="KAI260" s="37"/>
      <c r="KAJ260" s="38"/>
      <c r="KAK260" s="36" t="s">
        <v>458</v>
      </c>
      <c r="KAL260" s="37"/>
      <c r="KAM260" s="37"/>
      <c r="KAN260" s="37"/>
      <c r="KAO260" s="37"/>
      <c r="KAP260" s="37"/>
      <c r="KAQ260" s="37"/>
      <c r="KAR260" s="38"/>
      <c r="KAS260" s="36" t="s">
        <v>458</v>
      </c>
      <c r="KAT260" s="37"/>
      <c r="KAU260" s="37"/>
      <c r="KAV260" s="37"/>
      <c r="KAW260" s="37"/>
      <c r="KAX260" s="37"/>
      <c r="KAY260" s="37"/>
      <c r="KAZ260" s="38"/>
      <c r="KBA260" s="36" t="s">
        <v>458</v>
      </c>
      <c r="KBB260" s="37"/>
      <c r="KBC260" s="37"/>
      <c r="KBD260" s="37"/>
      <c r="KBE260" s="37"/>
      <c r="KBF260" s="37"/>
      <c r="KBG260" s="37"/>
      <c r="KBH260" s="38"/>
      <c r="KBI260" s="36" t="s">
        <v>458</v>
      </c>
      <c r="KBJ260" s="37"/>
      <c r="KBK260" s="37"/>
      <c r="KBL260" s="37"/>
      <c r="KBM260" s="37"/>
      <c r="KBN260" s="37"/>
      <c r="KBO260" s="37"/>
      <c r="KBP260" s="38"/>
      <c r="KBQ260" s="36" t="s">
        <v>458</v>
      </c>
      <c r="KBR260" s="37"/>
      <c r="KBS260" s="37"/>
      <c r="KBT260" s="37"/>
      <c r="KBU260" s="37"/>
      <c r="KBV260" s="37"/>
      <c r="KBW260" s="37"/>
      <c r="KBX260" s="38"/>
      <c r="KBY260" s="36" t="s">
        <v>458</v>
      </c>
      <c r="KBZ260" s="37"/>
      <c r="KCA260" s="37"/>
      <c r="KCB260" s="37"/>
      <c r="KCC260" s="37"/>
      <c r="KCD260" s="37"/>
      <c r="KCE260" s="37"/>
      <c r="KCF260" s="38"/>
      <c r="KCG260" s="36" t="s">
        <v>458</v>
      </c>
      <c r="KCH260" s="37"/>
      <c r="KCI260" s="37"/>
      <c r="KCJ260" s="37"/>
      <c r="KCK260" s="37"/>
      <c r="KCL260" s="37"/>
      <c r="KCM260" s="37"/>
      <c r="KCN260" s="38"/>
      <c r="KCO260" s="36" t="s">
        <v>458</v>
      </c>
      <c r="KCP260" s="37"/>
      <c r="KCQ260" s="37"/>
      <c r="KCR260" s="37"/>
      <c r="KCS260" s="37"/>
      <c r="KCT260" s="37"/>
      <c r="KCU260" s="37"/>
      <c r="KCV260" s="38"/>
      <c r="KCW260" s="36" t="s">
        <v>458</v>
      </c>
      <c r="KCX260" s="37"/>
      <c r="KCY260" s="37"/>
      <c r="KCZ260" s="37"/>
      <c r="KDA260" s="37"/>
      <c r="KDB260" s="37"/>
      <c r="KDC260" s="37"/>
      <c r="KDD260" s="38"/>
      <c r="KDE260" s="36" t="s">
        <v>458</v>
      </c>
      <c r="KDF260" s="37"/>
      <c r="KDG260" s="37"/>
      <c r="KDH260" s="37"/>
      <c r="KDI260" s="37"/>
      <c r="KDJ260" s="37"/>
      <c r="KDK260" s="37"/>
      <c r="KDL260" s="38"/>
      <c r="KDM260" s="36" t="s">
        <v>458</v>
      </c>
      <c r="KDN260" s="37"/>
      <c r="KDO260" s="37"/>
      <c r="KDP260" s="37"/>
      <c r="KDQ260" s="37"/>
      <c r="KDR260" s="37"/>
      <c r="KDS260" s="37"/>
      <c r="KDT260" s="38"/>
      <c r="KDU260" s="36" t="s">
        <v>458</v>
      </c>
      <c r="KDV260" s="37"/>
      <c r="KDW260" s="37"/>
      <c r="KDX260" s="37"/>
      <c r="KDY260" s="37"/>
      <c r="KDZ260" s="37"/>
      <c r="KEA260" s="37"/>
      <c r="KEB260" s="38"/>
      <c r="KEC260" s="36" t="s">
        <v>458</v>
      </c>
      <c r="KED260" s="37"/>
      <c r="KEE260" s="37"/>
      <c r="KEF260" s="37"/>
      <c r="KEG260" s="37"/>
      <c r="KEH260" s="37"/>
      <c r="KEI260" s="37"/>
      <c r="KEJ260" s="38"/>
      <c r="KEK260" s="36" t="s">
        <v>458</v>
      </c>
      <c r="KEL260" s="37"/>
      <c r="KEM260" s="37"/>
      <c r="KEN260" s="37"/>
      <c r="KEO260" s="37"/>
      <c r="KEP260" s="37"/>
      <c r="KEQ260" s="37"/>
      <c r="KER260" s="38"/>
      <c r="KES260" s="36" t="s">
        <v>458</v>
      </c>
      <c r="KET260" s="37"/>
      <c r="KEU260" s="37"/>
      <c r="KEV260" s="37"/>
      <c r="KEW260" s="37"/>
      <c r="KEX260" s="37"/>
      <c r="KEY260" s="37"/>
      <c r="KEZ260" s="38"/>
      <c r="KFA260" s="36" t="s">
        <v>458</v>
      </c>
      <c r="KFB260" s="37"/>
      <c r="KFC260" s="37"/>
      <c r="KFD260" s="37"/>
      <c r="KFE260" s="37"/>
      <c r="KFF260" s="37"/>
      <c r="KFG260" s="37"/>
      <c r="KFH260" s="38"/>
      <c r="KFI260" s="36" t="s">
        <v>458</v>
      </c>
      <c r="KFJ260" s="37"/>
      <c r="KFK260" s="37"/>
      <c r="KFL260" s="37"/>
      <c r="KFM260" s="37"/>
      <c r="KFN260" s="37"/>
      <c r="KFO260" s="37"/>
      <c r="KFP260" s="38"/>
      <c r="KFQ260" s="36" t="s">
        <v>458</v>
      </c>
      <c r="KFR260" s="37"/>
      <c r="KFS260" s="37"/>
      <c r="KFT260" s="37"/>
      <c r="KFU260" s="37"/>
      <c r="KFV260" s="37"/>
      <c r="KFW260" s="37"/>
      <c r="KFX260" s="38"/>
      <c r="KFY260" s="36" t="s">
        <v>458</v>
      </c>
      <c r="KFZ260" s="37"/>
      <c r="KGA260" s="37"/>
      <c r="KGB260" s="37"/>
      <c r="KGC260" s="37"/>
      <c r="KGD260" s="37"/>
      <c r="KGE260" s="37"/>
      <c r="KGF260" s="38"/>
      <c r="KGG260" s="36" t="s">
        <v>458</v>
      </c>
      <c r="KGH260" s="37"/>
      <c r="KGI260" s="37"/>
      <c r="KGJ260" s="37"/>
      <c r="KGK260" s="37"/>
      <c r="KGL260" s="37"/>
      <c r="KGM260" s="37"/>
      <c r="KGN260" s="38"/>
      <c r="KGO260" s="36" t="s">
        <v>458</v>
      </c>
      <c r="KGP260" s="37"/>
      <c r="KGQ260" s="37"/>
      <c r="KGR260" s="37"/>
      <c r="KGS260" s="37"/>
      <c r="KGT260" s="37"/>
      <c r="KGU260" s="37"/>
      <c r="KGV260" s="38"/>
      <c r="KGW260" s="36" t="s">
        <v>458</v>
      </c>
      <c r="KGX260" s="37"/>
      <c r="KGY260" s="37"/>
      <c r="KGZ260" s="37"/>
      <c r="KHA260" s="37"/>
      <c r="KHB260" s="37"/>
      <c r="KHC260" s="37"/>
      <c r="KHD260" s="38"/>
      <c r="KHE260" s="36" t="s">
        <v>458</v>
      </c>
      <c r="KHF260" s="37"/>
      <c r="KHG260" s="37"/>
      <c r="KHH260" s="37"/>
      <c r="KHI260" s="37"/>
      <c r="KHJ260" s="37"/>
      <c r="KHK260" s="37"/>
      <c r="KHL260" s="38"/>
      <c r="KHM260" s="36" t="s">
        <v>458</v>
      </c>
      <c r="KHN260" s="37"/>
      <c r="KHO260" s="37"/>
      <c r="KHP260" s="37"/>
      <c r="KHQ260" s="37"/>
      <c r="KHR260" s="37"/>
      <c r="KHS260" s="37"/>
      <c r="KHT260" s="38"/>
      <c r="KHU260" s="36" t="s">
        <v>458</v>
      </c>
      <c r="KHV260" s="37"/>
      <c r="KHW260" s="37"/>
      <c r="KHX260" s="37"/>
      <c r="KHY260" s="37"/>
      <c r="KHZ260" s="37"/>
      <c r="KIA260" s="37"/>
      <c r="KIB260" s="38"/>
      <c r="KIC260" s="36" t="s">
        <v>458</v>
      </c>
      <c r="KID260" s="37"/>
      <c r="KIE260" s="37"/>
      <c r="KIF260" s="37"/>
      <c r="KIG260" s="37"/>
      <c r="KIH260" s="37"/>
      <c r="KII260" s="37"/>
      <c r="KIJ260" s="38"/>
      <c r="KIK260" s="36" t="s">
        <v>458</v>
      </c>
      <c r="KIL260" s="37"/>
      <c r="KIM260" s="37"/>
      <c r="KIN260" s="37"/>
      <c r="KIO260" s="37"/>
      <c r="KIP260" s="37"/>
      <c r="KIQ260" s="37"/>
      <c r="KIR260" s="38"/>
      <c r="KIS260" s="36" t="s">
        <v>458</v>
      </c>
      <c r="KIT260" s="37"/>
      <c r="KIU260" s="37"/>
      <c r="KIV260" s="37"/>
      <c r="KIW260" s="37"/>
      <c r="KIX260" s="37"/>
      <c r="KIY260" s="37"/>
      <c r="KIZ260" s="38"/>
      <c r="KJA260" s="36" t="s">
        <v>458</v>
      </c>
      <c r="KJB260" s="37"/>
      <c r="KJC260" s="37"/>
      <c r="KJD260" s="37"/>
      <c r="KJE260" s="37"/>
      <c r="KJF260" s="37"/>
      <c r="KJG260" s="37"/>
      <c r="KJH260" s="38"/>
      <c r="KJI260" s="36" t="s">
        <v>458</v>
      </c>
      <c r="KJJ260" s="37"/>
      <c r="KJK260" s="37"/>
      <c r="KJL260" s="37"/>
      <c r="KJM260" s="37"/>
      <c r="KJN260" s="37"/>
      <c r="KJO260" s="37"/>
      <c r="KJP260" s="38"/>
      <c r="KJQ260" s="36" t="s">
        <v>458</v>
      </c>
      <c r="KJR260" s="37"/>
      <c r="KJS260" s="37"/>
      <c r="KJT260" s="37"/>
      <c r="KJU260" s="37"/>
      <c r="KJV260" s="37"/>
      <c r="KJW260" s="37"/>
      <c r="KJX260" s="38"/>
      <c r="KJY260" s="36" t="s">
        <v>458</v>
      </c>
      <c r="KJZ260" s="37"/>
      <c r="KKA260" s="37"/>
      <c r="KKB260" s="37"/>
      <c r="KKC260" s="37"/>
      <c r="KKD260" s="37"/>
      <c r="KKE260" s="37"/>
      <c r="KKF260" s="38"/>
      <c r="KKG260" s="36" t="s">
        <v>458</v>
      </c>
      <c r="KKH260" s="37"/>
      <c r="KKI260" s="37"/>
      <c r="KKJ260" s="37"/>
      <c r="KKK260" s="37"/>
      <c r="KKL260" s="37"/>
      <c r="KKM260" s="37"/>
      <c r="KKN260" s="38"/>
      <c r="KKO260" s="36" t="s">
        <v>458</v>
      </c>
      <c r="KKP260" s="37"/>
      <c r="KKQ260" s="37"/>
      <c r="KKR260" s="37"/>
      <c r="KKS260" s="37"/>
      <c r="KKT260" s="37"/>
      <c r="KKU260" s="37"/>
      <c r="KKV260" s="38"/>
      <c r="KKW260" s="36" t="s">
        <v>458</v>
      </c>
      <c r="KKX260" s="37"/>
      <c r="KKY260" s="37"/>
      <c r="KKZ260" s="37"/>
      <c r="KLA260" s="37"/>
      <c r="KLB260" s="37"/>
      <c r="KLC260" s="37"/>
      <c r="KLD260" s="38"/>
      <c r="KLE260" s="36" t="s">
        <v>458</v>
      </c>
      <c r="KLF260" s="37"/>
      <c r="KLG260" s="37"/>
      <c r="KLH260" s="37"/>
      <c r="KLI260" s="37"/>
      <c r="KLJ260" s="37"/>
      <c r="KLK260" s="37"/>
      <c r="KLL260" s="38"/>
      <c r="KLM260" s="36" t="s">
        <v>458</v>
      </c>
      <c r="KLN260" s="37"/>
      <c r="KLO260" s="37"/>
      <c r="KLP260" s="37"/>
      <c r="KLQ260" s="37"/>
      <c r="KLR260" s="37"/>
      <c r="KLS260" s="37"/>
      <c r="KLT260" s="38"/>
      <c r="KLU260" s="36" t="s">
        <v>458</v>
      </c>
      <c r="KLV260" s="37"/>
      <c r="KLW260" s="37"/>
      <c r="KLX260" s="37"/>
      <c r="KLY260" s="37"/>
      <c r="KLZ260" s="37"/>
      <c r="KMA260" s="37"/>
      <c r="KMB260" s="38"/>
      <c r="KMC260" s="36" t="s">
        <v>458</v>
      </c>
      <c r="KMD260" s="37"/>
      <c r="KME260" s="37"/>
      <c r="KMF260" s="37"/>
      <c r="KMG260" s="37"/>
      <c r="KMH260" s="37"/>
      <c r="KMI260" s="37"/>
      <c r="KMJ260" s="38"/>
      <c r="KMK260" s="36" t="s">
        <v>458</v>
      </c>
      <c r="KML260" s="37"/>
      <c r="KMM260" s="37"/>
      <c r="KMN260" s="37"/>
      <c r="KMO260" s="37"/>
      <c r="KMP260" s="37"/>
      <c r="KMQ260" s="37"/>
      <c r="KMR260" s="38"/>
      <c r="KMS260" s="36" t="s">
        <v>458</v>
      </c>
      <c r="KMT260" s="37"/>
      <c r="KMU260" s="37"/>
      <c r="KMV260" s="37"/>
      <c r="KMW260" s="37"/>
      <c r="KMX260" s="37"/>
      <c r="KMY260" s="37"/>
      <c r="KMZ260" s="38"/>
      <c r="KNA260" s="36" t="s">
        <v>458</v>
      </c>
      <c r="KNB260" s="37"/>
      <c r="KNC260" s="37"/>
      <c r="KND260" s="37"/>
      <c r="KNE260" s="37"/>
      <c r="KNF260" s="37"/>
      <c r="KNG260" s="37"/>
      <c r="KNH260" s="38"/>
      <c r="KNI260" s="36" t="s">
        <v>458</v>
      </c>
      <c r="KNJ260" s="37"/>
      <c r="KNK260" s="37"/>
      <c r="KNL260" s="37"/>
      <c r="KNM260" s="37"/>
      <c r="KNN260" s="37"/>
      <c r="KNO260" s="37"/>
      <c r="KNP260" s="38"/>
      <c r="KNQ260" s="36" t="s">
        <v>458</v>
      </c>
      <c r="KNR260" s="37"/>
      <c r="KNS260" s="37"/>
      <c r="KNT260" s="37"/>
      <c r="KNU260" s="37"/>
      <c r="KNV260" s="37"/>
      <c r="KNW260" s="37"/>
      <c r="KNX260" s="38"/>
      <c r="KNY260" s="36" t="s">
        <v>458</v>
      </c>
      <c r="KNZ260" s="37"/>
      <c r="KOA260" s="37"/>
      <c r="KOB260" s="37"/>
      <c r="KOC260" s="37"/>
      <c r="KOD260" s="37"/>
      <c r="KOE260" s="37"/>
      <c r="KOF260" s="38"/>
      <c r="KOG260" s="36" t="s">
        <v>458</v>
      </c>
      <c r="KOH260" s="37"/>
      <c r="KOI260" s="37"/>
      <c r="KOJ260" s="37"/>
      <c r="KOK260" s="37"/>
      <c r="KOL260" s="37"/>
      <c r="KOM260" s="37"/>
      <c r="KON260" s="38"/>
      <c r="KOO260" s="36" t="s">
        <v>458</v>
      </c>
      <c r="KOP260" s="37"/>
      <c r="KOQ260" s="37"/>
      <c r="KOR260" s="37"/>
      <c r="KOS260" s="37"/>
      <c r="KOT260" s="37"/>
      <c r="KOU260" s="37"/>
      <c r="KOV260" s="38"/>
      <c r="KOW260" s="36" t="s">
        <v>458</v>
      </c>
      <c r="KOX260" s="37"/>
      <c r="KOY260" s="37"/>
      <c r="KOZ260" s="37"/>
      <c r="KPA260" s="37"/>
      <c r="KPB260" s="37"/>
      <c r="KPC260" s="37"/>
      <c r="KPD260" s="38"/>
      <c r="KPE260" s="36" t="s">
        <v>458</v>
      </c>
      <c r="KPF260" s="37"/>
      <c r="KPG260" s="37"/>
      <c r="KPH260" s="37"/>
      <c r="KPI260" s="37"/>
      <c r="KPJ260" s="37"/>
      <c r="KPK260" s="37"/>
      <c r="KPL260" s="38"/>
      <c r="KPM260" s="36" t="s">
        <v>458</v>
      </c>
      <c r="KPN260" s="37"/>
      <c r="KPO260" s="37"/>
      <c r="KPP260" s="37"/>
      <c r="KPQ260" s="37"/>
      <c r="KPR260" s="37"/>
      <c r="KPS260" s="37"/>
      <c r="KPT260" s="38"/>
      <c r="KPU260" s="36" t="s">
        <v>458</v>
      </c>
      <c r="KPV260" s="37"/>
      <c r="KPW260" s="37"/>
      <c r="KPX260" s="37"/>
      <c r="KPY260" s="37"/>
      <c r="KPZ260" s="37"/>
      <c r="KQA260" s="37"/>
      <c r="KQB260" s="38"/>
      <c r="KQC260" s="36" t="s">
        <v>458</v>
      </c>
      <c r="KQD260" s="37"/>
      <c r="KQE260" s="37"/>
      <c r="KQF260" s="37"/>
      <c r="KQG260" s="37"/>
      <c r="KQH260" s="37"/>
      <c r="KQI260" s="37"/>
      <c r="KQJ260" s="38"/>
      <c r="KQK260" s="36" t="s">
        <v>458</v>
      </c>
      <c r="KQL260" s="37"/>
      <c r="KQM260" s="37"/>
      <c r="KQN260" s="37"/>
      <c r="KQO260" s="37"/>
      <c r="KQP260" s="37"/>
      <c r="KQQ260" s="37"/>
      <c r="KQR260" s="38"/>
      <c r="KQS260" s="36" t="s">
        <v>458</v>
      </c>
      <c r="KQT260" s="37"/>
      <c r="KQU260" s="37"/>
      <c r="KQV260" s="37"/>
      <c r="KQW260" s="37"/>
      <c r="KQX260" s="37"/>
      <c r="KQY260" s="37"/>
      <c r="KQZ260" s="38"/>
      <c r="KRA260" s="36" t="s">
        <v>458</v>
      </c>
      <c r="KRB260" s="37"/>
      <c r="KRC260" s="37"/>
      <c r="KRD260" s="37"/>
      <c r="KRE260" s="37"/>
      <c r="KRF260" s="37"/>
      <c r="KRG260" s="37"/>
      <c r="KRH260" s="38"/>
      <c r="KRI260" s="36" t="s">
        <v>458</v>
      </c>
      <c r="KRJ260" s="37"/>
      <c r="KRK260" s="37"/>
      <c r="KRL260" s="37"/>
      <c r="KRM260" s="37"/>
      <c r="KRN260" s="37"/>
      <c r="KRO260" s="37"/>
      <c r="KRP260" s="38"/>
      <c r="KRQ260" s="36" t="s">
        <v>458</v>
      </c>
      <c r="KRR260" s="37"/>
      <c r="KRS260" s="37"/>
      <c r="KRT260" s="37"/>
      <c r="KRU260" s="37"/>
      <c r="KRV260" s="37"/>
      <c r="KRW260" s="37"/>
      <c r="KRX260" s="38"/>
      <c r="KRY260" s="36" t="s">
        <v>458</v>
      </c>
      <c r="KRZ260" s="37"/>
      <c r="KSA260" s="37"/>
      <c r="KSB260" s="37"/>
      <c r="KSC260" s="37"/>
      <c r="KSD260" s="37"/>
      <c r="KSE260" s="37"/>
      <c r="KSF260" s="38"/>
      <c r="KSG260" s="36" t="s">
        <v>458</v>
      </c>
      <c r="KSH260" s="37"/>
      <c r="KSI260" s="37"/>
      <c r="KSJ260" s="37"/>
      <c r="KSK260" s="37"/>
      <c r="KSL260" s="37"/>
      <c r="KSM260" s="37"/>
      <c r="KSN260" s="38"/>
      <c r="KSO260" s="36" t="s">
        <v>458</v>
      </c>
      <c r="KSP260" s="37"/>
      <c r="KSQ260" s="37"/>
      <c r="KSR260" s="37"/>
      <c r="KSS260" s="37"/>
      <c r="KST260" s="37"/>
      <c r="KSU260" s="37"/>
      <c r="KSV260" s="38"/>
      <c r="KSW260" s="36" t="s">
        <v>458</v>
      </c>
      <c r="KSX260" s="37"/>
      <c r="KSY260" s="37"/>
      <c r="KSZ260" s="37"/>
      <c r="KTA260" s="37"/>
      <c r="KTB260" s="37"/>
      <c r="KTC260" s="37"/>
      <c r="KTD260" s="38"/>
      <c r="KTE260" s="36" t="s">
        <v>458</v>
      </c>
      <c r="KTF260" s="37"/>
      <c r="KTG260" s="37"/>
      <c r="KTH260" s="37"/>
      <c r="KTI260" s="37"/>
      <c r="KTJ260" s="37"/>
      <c r="KTK260" s="37"/>
      <c r="KTL260" s="38"/>
      <c r="KTM260" s="36" t="s">
        <v>458</v>
      </c>
      <c r="KTN260" s="37"/>
      <c r="KTO260" s="37"/>
      <c r="KTP260" s="37"/>
      <c r="KTQ260" s="37"/>
      <c r="KTR260" s="37"/>
      <c r="KTS260" s="37"/>
      <c r="KTT260" s="38"/>
      <c r="KTU260" s="36" t="s">
        <v>458</v>
      </c>
      <c r="KTV260" s="37"/>
      <c r="KTW260" s="37"/>
      <c r="KTX260" s="37"/>
      <c r="KTY260" s="37"/>
      <c r="KTZ260" s="37"/>
      <c r="KUA260" s="37"/>
      <c r="KUB260" s="38"/>
      <c r="KUC260" s="36" t="s">
        <v>458</v>
      </c>
      <c r="KUD260" s="37"/>
      <c r="KUE260" s="37"/>
      <c r="KUF260" s="37"/>
      <c r="KUG260" s="37"/>
      <c r="KUH260" s="37"/>
      <c r="KUI260" s="37"/>
      <c r="KUJ260" s="38"/>
      <c r="KUK260" s="36" t="s">
        <v>458</v>
      </c>
      <c r="KUL260" s="37"/>
      <c r="KUM260" s="37"/>
      <c r="KUN260" s="37"/>
      <c r="KUO260" s="37"/>
      <c r="KUP260" s="37"/>
      <c r="KUQ260" s="37"/>
      <c r="KUR260" s="38"/>
      <c r="KUS260" s="36" t="s">
        <v>458</v>
      </c>
      <c r="KUT260" s="37"/>
      <c r="KUU260" s="37"/>
      <c r="KUV260" s="37"/>
      <c r="KUW260" s="37"/>
      <c r="KUX260" s="37"/>
      <c r="KUY260" s="37"/>
      <c r="KUZ260" s="38"/>
      <c r="KVA260" s="36" t="s">
        <v>458</v>
      </c>
      <c r="KVB260" s="37"/>
      <c r="KVC260" s="37"/>
      <c r="KVD260" s="37"/>
      <c r="KVE260" s="37"/>
      <c r="KVF260" s="37"/>
      <c r="KVG260" s="37"/>
      <c r="KVH260" s="38"/>
      <c r="KVI260" s="36" t="s">
        <v>458</v>
      </c>
      <c r="KVJ260" s="37"/>
      <c r="KVK260" s="37"/>
      <c r="KVL260" s="37"/>
      <c r="KVM260" s="37"/>
      <c r="KVN260" s="37"/>
      <c r="KVO260" s="37"/>
      <c r="KVP260" s="38"/>
      <c r="KVQ260" s="36" t="s">
        <v>458</v>
      </c>
      <c r="KVR260" s="37"/>
      <c r="KVS260" s="37"/>
      <c r="KVT260" s="37"/>
      <c r="KVU260" s="37"/>
      <c r="KVV260" s="37"/>
      <c r="KVW260" s="37"/>
      <c r="KVX260" s="38"/>
      <c r="KVY260" s="36" t="s">
        <v>458</v>
      </c>
      <c r="KVZ260" s="37"/>
      <c r="KWA260" s="37"/>
      <c r="KWB260" s="37"/>
      <c r="KWC260" s="37"/>
      <c r="KWD260" s="37"/>
      <c r="KWE260" s="37"/>
      <c r="KWF260" s="38"/>
      <c r="KWG260" s="36" t="s">
        <v>458</v>
      </c>
      <c r="KWH260" s="37"/>
      <c r="KWI260" s="37"/>
      <c r="KWJ260" s="37"/>
      <c r="KWK260" s="37"/>
      <c r="KWL260" s="37"/>
      <c r="KWM260" s="37"/>
      <c r="KWN260" s="38"/>
      <c r="KWO260" s="36" t="s">
        <v>458</v>
      </c>
      <c r="KWP260" s="37"/>
      <c r="KWQ260" s="37"/>
      <c r="KWR260" s="37"/>
      <c r="KWS260" s="37"/>
      <c r="KWT260" s="37"/>
      <c r="KWU260" s="37"/>
      <c r="KWV260" s="38"/>
      <c r="KWW260" s="36" t="s">
        <v>458</v>
      </c>
      <c r="KWX260" s="37"/>
      <c r="KWY260" s="37"/>
      <c r="KWZ260" s="37"/>
      <c r="KXA260" s="37"/>
      <c r="KXB260" s="37"/>
      <c r="KXC260" s="37"/>
      <c r="KXD260" s="38"/>
      <c r="KXE260" s="36" t="s">
        <v>458</v>
      </c>
      <c r="KXF260" s="37"/>
      <c r="KXG260" s="37"/>
      <c r="KXH260" s="37"/>
      <c r="KXI260" s="37"/>
      <c r="KXJ260" s="37"/>
      <c r="KXK260" s="37"/>
      <c r="KXL260" s="38"/>
      <c r="KXM260" s="36" t="s">
        <v>458</v>
      </c>
      <c r="KXN260" s="37"/>
      <c r="KXO260" s="37"/>
      <c r="KXP260" s="37"/>
      <c r="KXQ260" s="37"/>
      <c r="KXR260" s="37"/>
      <c r="KXS260" s="37"/>
      <c r="KXT260" s="38"/>
      <c r="KXU260" s="36" t="s">
        <v>458</v>
      </c>
      <c r="KXV260" s="37"/>
      <c r="KXW260" s="37"/>
      <c r="KXX260" s="37"/>
      <c r="KXY260" s="37"/>
      <c r="KXZ260" s="37"/>
      <c r="KYA260" s="37"/>
      <c r="KYB260" s="38"/>
      <c r="KYC260" s="36" t="s">
        <v>458</v>
      </c>
      <c r="KYD260" s="37"/>
      <c r="KYE260" s="37"/>
      <c r="KYF260" s="37"/>
      <c r="KYG260" s="37"/>
      <c r="KYH260" s="37"/>
      <c r="KYI260" s="37"/>
      <c r="KYJ260" s="38"/>
      <c r="KYK260" s="36" t="s">
        <v>458</v>
      </c>
      <c r="KYL260" s="37"/>
      <c r="KYM260" s="37"/>
      <c r="KYN260" s="37"/>
      <c r="KYO260" s="37"/>
      <c r="KYP260" s="37"/>
      <c r="KYQ260" s="37"/>
      <c r="KYR260" s="38"/>
      <c r="KYS260" s="36" t="s">
        <v>458</v>
      </c>
      <c r="KYT260" s="37"/>
      <c r="KYU260" s="37"/>
      <c r="KYV260" s="37"/>
      <c r="KYW260" s="37"/>
      <c r="KYX260" s="37"/>
      <c r="KYY260" s="37"/>
      <c r="KYZ260" s="38"/>
      <c r="KZA260" s="36" t="s">
        <v>458</v>
      </c>
      <c r="KZB260" s="37"/>
      <c r="KZC260" s="37"/>
      <c r="KZD260" s="37"/>
      <c r="KZE260" s="37"/>
      <c r="KZF260" s="37"/>
      <c r="KZG260" s="37"/>
      <c r="KZH260" s="38"/>
      <c r="KZI260" s="36" t="s">
        <v>458</v>
      </c>
      <c r="KZJ260" s="37"/>
      <c r="KZK260" s="37"/>
      <c r="KZL260" s="37"/>
      <c r="KZM260" s="37"/>
      <c r="KZN260" s="37"/>
      <c r="KZO260" s="37"/>
      <c r="KZP260" s="38"/>
      <c r="KZQ260" s="36" t="s">
        <v>458</v>
      </c>
      <c r="KZR260" s="37"/>
      <c r="KZS260" s="37"/>
      <c r="KZT260" s="37"/>
      <c r="KZU260" s="37"/>
      <c r="KZV260" s="37"/>
      <c r="KZW260" s="37"/>
      <c r="KZX260" s="38"/>
      <c r="KZY260" s="36" t="s">
        <v>458</v>
      </c>
      <c r="KZZ260" s="37"/>
      <c r="LAA260" s="37"/>
      <c r="LAB260" s="37"/>
      <c r="LAC260" s="37"/>
      <c r="LAD260" s="37"/>
      <c r="LAE260" s="37"/>
      <c r="LAF260" s="38"/>
      <c r="LAG260" s="36" t="s">
        <v>458</v>
      </c>
      <c r="LAH260" s="37"/>
      <c r="LAI260" s="37"/>
      <c r="LAJ260" s="37"/>
      <c r="LAK260" s="37"/>
      <c r="LAL260" s="37"/>
      <c r="LAM260" s="37"/>
      <c r="LAN260" s="38"/>
      <c r="LAO260" s="36" t="s">
        <v>458</v>
      </c>
      <c r="LAP260" s="37"/>
      <c r="LAQ260" s="37"/>
      <c r="LAR260" s="37"/>
      <c r="LAS260" s="37"/>
      <c r="LAT260" s="37"/>
      <c r="LAU260" s="37"/>
      <c r="LAV260" s="38"/>
      <c r="LAW260" s="36" t="s">
        <v>458</v>
      </c>
      <c r="LAX260" s="37"/>
      <c r="LAY260" s="37"/>
      <c r="LAZ260" s="37"/>
      <c r="LBA260" s="37"/>
      <c r="LBB260" s="37"/>
      <c r="LBC260" s="37"/>
      <c r="LBD260" s="38"/>
      <c r="LBE260" s="36" t="s">
        <v>458</v>
      </c>
      <c r="LBF260" s="37"/>
      <c r="LBG260" s="37"/>
      <c r="LBH260" s="37"/>
      <c r="LBI260" s="37"/>
      <c r="LBJ260" s="37"/>
      <c r="LBK260" s="37"/>
      <c r="LBL260" s="38"/>
      <c r="LBM260" s="36" t="s">
        <v>458</v>
      </c>
      <c r="LBN260" s="37"/>
      <c r="LBO260" s="37"/>
      <c r="LBP260" s="37"/>
      <c r="LBQ260" s="37"/>
      <c r="LBR260" s="37"/>
      <c r="LBS260" s="37"/>
      <c r="LBT260" s="38"/>
      <c r="LBU260" s="36" t="s">
        <v>458</v>
      </c>
      <c r="LBV260" s="37"/>
      <c r="LBW260" s="37"/>
      <c r="LBX260" s="37"/>
      <c r="LBY260" s="37"/>
      <c r="LBZ260" s="37"/>
      <c r="LCA260" s="37"/>
      <c r="LCB260" s="38"/>
      <c r="LCC260" s="36" t="s">
        <v>458</v>
      </c>
      <c r="LCD260" s="37"/>
      <c r="LCE260" s="37"/>
      <c r="LCF260" s="37"/>
      <c r="LCG260" s="37"/>
      <c r="LCH260" s="37"/>
      <c r="LCI260" s="37"/>
      <c r="LCJ260" s="38"/>
      <c r="LCK260" s="36" t="s">
        <v>458</v>
      </c>
      <c r="LCL260" s="37"/>
      <c r="LCM260" s="37"/>
      <c r="LCN260" s="37"/>
      <c r="LCO260" s="37"/>
      <c r="LCP260" s="37"/>
      <c r="LCQ260" s="37"/>
      <c r="LCR260" s="38"/>
      <c r="LCS260" s="36" t="s">
        <v>458</v>
      </c>
      <c r="LCT260" s="37"/>
      <c r="LCU260" s="37"/>
      <c r="LCV260" s="37"/>
      <c r="LCW260" s="37"/>
      <c r="LCX260" s="37"/>
      <c r="LCY260" s="37"/>
      <c r="LCZ260" s="38"/>
      <c r="LDA260" s="36" t="s">
        <v>458</v>
      </c>
      <c r="LDB260" s="37"/>
      <c r="LDC260" s="37"/>
      <c r="LDD260" s="37"/>
      <c r="LDE260" s="37"/>
      <c r="LDF260" s="37"/>
      <c r="LDG260" s="37"/>
      <c r="LDH260" s="38"/>
      <c r="LDI260" s="36" t="s">
        <v>458</v>
      </c>
      <c r="LDJ260" s="37"/>
      <c r="LDK260" s="37"/>
      <c r="LDL260" s="37"/>
      <c r="LDM260" s="37"/>
      <c r="LDN260" s="37"/>
      <c r="LDO260" s="37"/>
      <c r="LDP260" s="38"/>
      <c r="LDQ260" s="36" t="s">
        <v>458</v>
      </c>
      <c r="LDR260" s="37"/>
      <c r="LDS260" s="37"/>
      <c r="LDT260" s="37"/>
      <c r="LDU260" s="37"/>
      <c r="LDV260" s="37"/>
      <c r="LDW260" s="37"/>
      <c r="LDX260" s="38"/>
      <c r="LDY260" s="36" t="s">
        <v>458</v>
      </c>
      <c r="LDZ260" s="37"/>
      <c r="LEA260" s="37"/>
      <c r="LEB260" s="37"/>
      <c r="LEC260" s="37"/>
      <c r="LED260" s="37"/>
      <c r="LEE260" s="37"/>
      <c r="LEF260" s="38"/>
      <c r="LEG260" s="36" t="s">
        <v>458</v>
      </c>
      <c r="LEH260" s="37"/>
      <c r="LEI260" s="37"/>
      <c r="LEJ260" s="37"/>
      <c r="LEK260" s="37"/>
      <c r="LEL260" s="37"/>
      <c r="LEM260" s="37"/>
      <c r="LEN260" s="38"/>
      <c r="LEO260" s="36" t="s">
        <v>458</v>
      </c>
      <c r="LEP260" s="37"/>
      <c r="LEQ260" s="37"/>
      <c r="LER260" s="37"/>
      <c r="LES260" s="37"/>
      <c r="LET260" s="37"/>
      <c r="LEU260" s="37"/>
      <c r="LEV260" s="38"/>
      <c r="LEW260" s="36" t="s">
        <v>458</v>
      </c>
      <c r="LEX260" s="37"/>
      <c r="LEY260" s="37"/>
      <c r="LEZ260" s="37"/>
      <c r="LFA260" s="37"/>
      <c r="LFB260" s="37"/>
      <c r="LFC260" s="37"/>
      <c r="LFD260" s="38"/>
      <c r="LFE260" s="36" t="s">
        <v>458</v>
      </c>
      <c r="LFF260" s="37"/>
      <c r="LFG260" s="37"/>
      <c r="LFH260" s="37"/>
      <c r="LFI260" s="37"/>
      <c r="LFJ260" s="37"/>
      <c r="LFK260" s="37"/>
      <c r="LFL260" s="38"/>
      <c r="LFM260" s="36" t="s">
        <v>458</v>
      </c>
      <c r="LFN260" s="37"/>
      <c r="LFO260" s="37"/>
      <c r="LFP260" s="37"/>
      <c r="LFQ260" s="37"/>
      <c r="LFR260" s="37"/>
      <c r="LFS260" s="37"/>
      <c r="LFT260" s="38"/>
      <c r="LFU260" s="36" t="s">
        <v>458</v>
      </c>
      <c r="LFV260" s="37"/>
      <c r="LFW260" s="37"/>
      <c r="LFX260" s="37"/>
      <c r="LFY260" s="37"/>
      <c r="LFZ260" s="37"/>
      <c r="LGA260" s="37"/>
      <c r="LGB260" s="38"/>
      <c r="LGC260" s="36" t="s">
        <v>458</v>
      </c>
      <c r="LGD260" s="37"/>
      <c r="LGE260" s="37"/>
      <c r="LGF260" s="37"/>
      <c r="LGG260" s="37"/>
      <c r="LGH260" s="37"/>
      <c r="LGI260" s="37"/>
      <c r="LGJ260" s="38"/>
      <c r="LGK260" s="36" t="s">
        <v>458</v>
      </c>
      <c r="LGL260" s="37"/>
      <c r="LGM260" s="37"/>
      <c r="LGN260" s="37"/>
      <c r="LGO260" s="37"/>
      <c r="LGP260" s="37"/>
      <c r="LGQ260" s="37"/>
      <c r="LGR260" s="38"/>
      <c r="LGS260" s="36" t="s">
        <v>458</v>
      </c>
      <c r="LGT260" s="37"/>
      <c r="LGU260" s="37"/>
      <c r="LGV260" s="37"/>
      <c r="LGW260" s="37"/>
      <c r="LGX260" s="37"/>
      <c r="LGY260" s="37"/>
      <c r="LGZ260" s="38"/>
      <c r="LHA260" s="36" t="s">
        <v>458</v>
      </c>
      <c r="LHB260" s="37"/>
      <c r="LHC260" s="37"/>
      <c r="LHD260" s="37"/>
      <c r="LHE260" s="37"/>
      <c r="LHF260" s="37"/>
      <c r="LHG260" s="37"/>
      <c r="LHH260" s="38"/>
      <c r="LHI260" s="36" t="s">
        <v>458</v>
      </c>
      <c r="LHJ260" s="37"/>
      <c r="LHK260" s="37"/>
      <c r="LHL260" s="37"/>
      <c r="LHM260" s="37"/>
      <c r="LHN260" s="37"/>
      <c r="LHO260" s="37"/>
      <c r="LHP260" s="38"/>
      <c r="LHQ260" s="36" t="s">
        <v>458</v>
      </c>
      <c r="LHR260" s="37"/>
      <c r="LHS260" s="37"/>
      <c r="LHT260" s="37"/>
      <c r="LHU260" s="37"/>
      <c r="LHV260" s="37"/>
      <c r="LHW260" s="37"/>
      <c r="LHX260" s="38"/>
      <c r="LHY260" s="36" t="s">
        <v>458</v>
      </c>
      <c r="LHZ260" s="37"/>
      <c r="LIA260" s="37"/>
      <c r="LIB260" s="37"/>
      <c r="LIC260" s="37"/>
      <c r="LID260" s="37"/>
      <c r="LIE260" s="37"/>
      <c r="LIF260" s="38"/>
      <c r="LIG260" s="36" t="s">
        <v>458</v>
      </c>
      <c r="LIH260" s="37"/>
      <c r="LII260" s="37"/>
      <c r="LIJ260" s="37"/>
      <c r="LIK260" s="37"/>
      <c r="LIL260" s="37"/>
      <c r="LIM260" s="37"/>
      <c r="LIN260" s="38"/>
      <c r="LIO260" s="36" t="s">
        <v>458</v>
      </c>
      <c r="LIP260" s="37"/>
      <c r="LIQ260" s="37"/>
      <c r="LIR260" s="37"/>
      <c r="LIS260" s="37"/>
      <c r="LIT260" s="37"/>
      <c r="LIU260" s="37"/>
      <c r="LIV260" s="38"/>
      <c r="LIW260" s="36" t="s">
        <v>458</v>
      </c>
      <c r="LIX260" s="37"/>
      <c r="LIY260" s="37"/>
      <c r="LIZ260" s="37"/>
      <c r="LJA260" s="37"/>
      <c r="LJB260" s="37"/>
      <c r="LJC260" s="37"/>
      <c r="LJD260" s="38"/>
      <c r="LJE260" s="36" t="s">
        <v>458</v>
      </c>
      <c r="LJF260" s="37"/>
      <c r="LJG260" s="37"/>
      <c r="LJH260" s="37"/>
      <c r="LJI260" s="37"/>
      <c r="LJJ260" s="37"/>
      <c r="LJK260" s="37"/>
      <c r="LJL260" s="38"/>
      <c r="LJM260" s="36" t="s">
        <v>458</v>
      </c>
      <c r="LJN260" s="37"/>
      <c r="LJO260" s="37"/>
      <c r="LJP260" s="37"/>
      <c r="LJQ260" s="37"/>
      <c r="LJR260" s="37"/>
      <c r="LJS260" s="37"/>
      <c r="LJT260" s="38"/>
      <c r="LJU260" s="36" t="s">
        <v>458</v>
      </c>
      <c r="LJV260" s="37"/>
      <c r="LJW260" s="37"/>
      <c r="LJX260" s="37"/>
      <c r="LJY260" s="37"/>
      <c r="LJZ260" s="37"/>
      <c r="LKA260" s="37"/>
      <c r="LKB260" s="38"/>
      <c r="LKC260" s="36" t="s">
        <v>458</v>
      </c>
      <c r="LKD260" s="37"/>
      <c r="LKE260" s="37"/>
      <c r="LKF260" s="37"/>
      <c r="LKG260" s="37"/>
      <c r="LKH260" s="37"/>
      <c r="LKI260" s="37"/>
      <c r="LKJ260" s="38"/>
      <c r="LKK260" s="36" t="s">
        <v>458</v>
      </c>
      <c r="LKL260" s="37"/>
      <c r="LKM260" s="37"/>
      <c r="LKN260" s="37"/>
      <c r="LKO260" s="37"/>
      <c r="LKP260" s="37"/>
      <c r="LKQ260" s="37"/>
      <c r="LKR260" s="38"/>
      <c r="LKS260" s="36" t="s">
        <v>458</v>
      </c>
      <c r="LKT260" s="37"/>
      <c r="LKU260" s="37"/>
      <c r="LKV260" s="37"/>
      <c r="LKW260" s="37"/>
      <c r="LKX260" s="37"/>
      <c r="LKY260" s="37"/>
      <c r="LKZ260" s="38"/>
      <c r="LLA260" s="36" t="s">
        <v>458</v>
      </c>
      <c r="LLB260" s="37"/>
      <c r="LLC260" s="37"/>
      <c r="LLD260" s="37"/>
      <c r="LLE260" s="37"/>
      <c r="LLF260" s="37"/>
      <c r="LLG260" s="37"/>
      <c r="LLH260" s="38"/>
      <c r="LLI260" s="36" t="s">
        <v>458</v>
      </c>
      <c r="LLJ260" s="37"/>
      <c r="LLK260" s="37"/>
      <c r="LLL260" s="37"/>
      <c r="LLM260" s="37"/>
      <c r="LLN260" s="37"/>
      <c r="LLO260" s="37"/>
      <c r="LLP260" s="38"/>
      <c r="LLQ260" s="36" t="s">
        <v>458</v>
      </c>
      <c r="LLR260" s="37"/>
      <c r="LLS260" s="37"/>
      <c r="LLT260" s="37"/>
      <c r="LLU260" s="37"/>
      <c r="LLV260" s="37"/>
      <c r="LLW260" s="37"/>
      <c r="LLX260" s="38"/>
      <c r="LLY260" s="36" t="s">
        <v>458</v>
      </c>
      <c r="LLZ260" s="37"/>
      <c r="LMA260" s="37"/>
      <c r="LMB260" s="37"/>
      <c r="LMC260" s="37"/>
      <c r="LMD260" s="37"/>
      <c r="LME260" s="37"/>
      <c r="LMF260" s="38"/>
      <c r="LMG260" s="36" t="s">
        <v>458</v>
      </c>
      <c r="LMH260" s="37"/>
      <c r="LMI260" s="37"/>
      <c r="LMJ260" s="37"/>
      <c r="LMK260" s="37"/>
      <c r="LML260" s="37"/>
      <c r="LMM260" s="37"/>
      <c r="LMN260" s="38"/>
      <c r="LMO260" s="36" t="s">
        <v>458</v>
      </c>
      <c r="LMP260" s="37"/>
      <c r="LMQ260" s="37"/>
      <c r="LMR260" s="37"/>
      <c r="LMS260" s="37"/>
      <c r="LMT260" s="37"/>
      <c r="LMU260" s="37"/>
      <c r="LMV260" s="38"/>
      <c r="LMW260" s="36" t="s">
        <v>458</v>
      </c>
      <c r="LMX260" s="37"/>
      <c r="LMY260" s="37"/>
      <c r="LMZ260" s="37"/>
      <c r="LNA260" s="37"/>
      <c r="LNB260" s="37"/>
      <c r="LNC260" s="37"/>
      <c r="LND260" s="38"/>
      <c r="LNE260" s="36" t="s">
        <v>458</v>
      </c>
      <c r="LNF260" s="37"/>
      <c r="LNG260" s="37"/>
      <c r="LNH260" s="37"/>
      <c r="LNI260" s="37"/>
      <c r="LNJ260" s="37"/>
      <c r="LNK260" s="37"/>
      <c r="LNL260" s="38"/>
      <c r="LNM260" s="36" t="s">
        <v>458</v>
      </c>
      <c r="LNN260" s="37"/>
      <c r="LNO260" s="37"/>
      <c r="LNP260" s="37"/>
      <c r="LNQ260" s="37"/>
      <c r="LNR260" s="37"/>
      <c r="LNS260" s="37"/>
      <c r="LNT260" s="38"/>
      <c r="LNU260" s="36" t="s">
        <v>458</v>
      </c>
      <c r="LNV260" s="37"/>
      <c r="LNW260" s="37"/>
      <c r="LNX260" s="37"/>
      <c r="LNY260" s="37"/>
      <c r="LNZ260" s="37"/>
      <c r="LOA260" s="37"/>
      <c r="LOB260" s="38"/>
      <c r="LOC260" s="36" t="s">
        <v>458</v>
      </c>
      <c r="LOD260" s="37"/>
      <c r="LOE260" s="37"/>
      <c r="LOF260" s="37"/>
      <c r="LOG260" s="37"/>
      <c r="LOH260" s="37"/>
      <c r="LOI260" s="37"/>
      <c r="LOJ260" s="38"/>
      <c r="LOK260" s="36" t="s">
        <v>458</v>
      </c>
      <c r="LOL260" s="37"/>
      <c r="LOM260" s="37"/>
      <c r="LON260" s="37"/>
      <c r="LOO260" s="37"/>
      <c r="LOP260" s="37"/>
      <c r="LOQ260" s="37"/>
      <c r="LOR260" s="38"/>
      <c r="LOS260" s="36" t="s">
        <v>458</v>
      </c>
      <c r="LOT260" s="37"/>
      <c r="LOU260" s="37"/>
      <c r="LOV260" s="37"/>
      <c r="LOW260" s="37"/>
      <c r="LOX260" s="37"/>
      <c r="LOY260" s="37"/>
      <c r="LOZ260" s="38"/>
      <c r="LPA260" s="36" t="s">
        <v>458</v>
      </c>
      <c r="LPB260" s="37"/>
      <c r="LPC260" s="37"/>
      <c r="LPD260" s="37"/>
      <c r="LPE260" s="37"/>
      <c r="LPF260" s="37"/>
      <c r="LPG260" s="37"/>
      <c r="LPH260" s="38"/>
      <c r="LPI260" s="36" t="s">
        <v>458</v>
      </c>
      <c r="LPJ260" s="37"/>
      <c r="LPK260" s="37"/>
      <c r="LPL260" s="37"/>
      <c r="LPM260" s="37"/>
      <c r="LPN260" s="37"/>
      <c r="LPO260" s="37"/>
      <c r="LPP260" s="38"/>
      <c r="LPQ260" s="36" t="s">
        <v>458</v>
      </c>
      <c r="LPR260" s="37"/>
      <c r="LPS260" s="37"/>
      <c r="LPT260" s="37"/>
      <c r="LPU260" s="37"/>
      <c r="LPV260" s="37"/>
      <c r="LPW260" s="37"/>
      <c r="LPX260" s="38"/>
      <c r="LPY260" s="36" t="s">
        <v>458</v>
      </c>
      <c r="LPZ260" s="37"/>
      <c r="LQA260" s="37"/>
      <c r="LQB260" s="37"/>
      <c r="LQC260" s="37"/>
      <c r="LQD260" s="37"/>
      <c r="LQE260" s="37"/>
      <c r="LQF260" s="38"/>
      <c r="LQG260" s="36" t="s">
        <v>458</v>
      </c>
      <c r="LQH260" s="37"/>
      <c r="LQI260" s="37"/>
      <c r="LQJ260" s="37"/>
      <c r="LQK260" s="37"/>
      <c r="LQL260" s="37"/>
      <c r="LQM260" s="37"/>
      <c r="LQN260" s="38"/>
      <c r="LQO260" s="36" t="s">
        <v>458</v>
      </c>
      <c r="LQP260" s="37"/>
      <c r="LQQ260" s="37"/>
      <c r="LQR260" s="37"/>
      <c r="LQS260" s="37"/>
      <c r="LQT260" s="37"/>
      <c r="LQU260" s="37"/>
      <c r="LQV260" s="38"/>
      <c r="LQW260" s="36" t="s">
        <v>458</v>
      </c>
      <c r="LQX260" s="37"/>
      <c r="LQY260" s="37"/>
      <c r="LQZ260" s="37"/>
      <c r="LRA260" s="37"/>
      <c r="LRB260" s="37"/>
      <c r="LRC260" s="37"/>
      <c r="LRD260" s="38"/>
      <c r="LRE260" s="36" t="s">
        <v>458</v>
      </c>
      <c r="LRF260" s="37"/>
      <c r="LRG260" s="37"/>
      <c r="LRH260" s="37"/>
      <c r="LRI260" s="37"/>
      <c r="LRJ260" s="37"/>
      <c r="LRK260" s="37"/>
      <c r="LRL260" s="38"/>
      <c r="LRM260" s="36" t="s">
        <v>458</v>
      </c>
      <c r="LRN260" s="37"/>
      <c r="LRO260" s="37"/>
      <c r="LRP260" s="37"/>
      <c r="LRQ260" s="37"/>
      <c r="LRR260" s="37"/>
      <c r="LRS260" s="37"/>
      <c r="LRT260" s="38"/>
      <c r="LRU260" s="36" t="s">
        <v>458</v>
      </c>
      <c r="LRV260" s="37"/>
      <c r="LRW260" s="37"/>
      <c r="LRX260" s="37"/>
      <c r="LRY260" s="37"/>
      <c r="LRZ260" s="37"/>
      <c r="LSA260" s="37"/>
      <c r="LSB260" s="38"/>
      <c r="LSC260" s="36" t="s">
        <v>458</v>
      </c>
      <c r="LSD260" s="37"/>
      <c r="LSE260" s="37"/>
      <c r="LSF260" s="37"/>
      <c r="LSG260" s="37"/>
      <c r="LSH260" s="37"/>
      <c r="LSI260" s="37"/>
      <c r="LSJ260" s="38"/>
      <c r="LSK260" s="36" t="s">
        <v>458</v>
      </c>
      <c r="LSL260" s="37"/>
      <c r="LSM260" s="37"/>
      <c r="LSN260" s="37"/>
      <c r="LSO260" s="37"/>
      <c r="LSP260" s="37"/>
      <c r="LSQ260" s="37"/>
      <c r="LSR260" s="38"/>
      <c r="LSS260" s="36" t="s">
        <v>458</v>
      </c>
      <c r="LST260" s="37"/>
      <c r="LSU260" s="37"/>
      <c r="LSV260" s="37"/>
      <c r="LSW260" s="37"/>
      <c r="LSX260" s="37"/>
      <c r="LSY260" s="37"/>
      <c r="LSZ260" s="38"/>
      <c r="LTA260" s="36" t="s">
        <v>458</v>
      </c>
      <c r="LTB260" s="37"/>
      <c r="LTC260" s="37"/>
      <c r="LTD260" s="37"/>
      <c r="LTE260" s="37"/>
      <c r="LTF260" s="37"/>
      <c r="LTG260" s="37"/>
      <c r="LTH260" s="38"/>
      <c r="LTI260" s="36" t="s">
        <v>458</v>
      </c>
      <c r="LTJ260" s="37"/>
      <c r="LTK260" s="37"/>
      <c r="LTL260" s="37"/>
      <c r="LTM260" s="37"/>
      <c r="LTN260" s="37"/>
      <c r="LTO260" s="37"/>
      <c r="LTP260" s="38"/>
      <c r="LTQ260" s="36" t="s">
        <v>458</v>
      </c>
      <c r="LTR260" s="37"/>
      <c r="LTS260" s="37"/>
      <c r="LTT260" s="37"/>
      <c r="LTU260" s="37"/>
      <c r="LTV260" s="37"/>
      <c r="LTW260" s="37"/>
      <c r="LTX260" s="38"/>
      <c r="LTY260" s="36" t="s">
        <v>458</v>
      </c>
      <c r="LTZ260" s="37"/>
      <c r="LUA260" s="37"/>
      <c r="LUB260" s="37"/>
      <c r="LUC260" s="37"/>
      <c r="LUD260" s="37"/>
      <c r="LUE260" s="37"/>
      <c r="LUF260" s="38"/>
      <c r="LUG260" s="36" t="s">
        <v>458</v>
      </c>
      <c r="LUH260" s="37"/>
      <c r="LUI260" s="37"/>
      <c r="LUJ260" s="37"/>
      <c r="LUK260" s="37"/>
      <c r="LUL260" s="37"/>
      <c r="LUM260" s="37"/>
      <c r="LUN260" s="38"/>
      <c r="LUO260" s="36" t="s">
        <v>458</v>
      </c>
      <c r="LUP260" s="37"/>
      <c r="LUQ260" s="37"/>
      <c r="LUR260" s="37"/>
      <c r="LUS260" s="37"/>
      <c r="LUT260" s="37"/>
      <c r="LUU260" s="37"/>
      <c r="LUV260" s="38"/>
      <c r="LUW260" s="36" t="s">
        <v>458</v>
      </c>
      <c r="LUX260" s="37"/>
      <c r="LUY260" s="37"/>
      <c r="LUZ260" s="37"/>
      <c r="LVA260" s="37"/>
      <c r="LVB260" s="37"/>
      <c r="LVC260" s="37"/>
      <c r="LVD260" s="38"/>
      <c r="LVE260" s="36" t="s">
        <v>458</v>
      </c>
      <c r="LVF260" s="37"/>
      <c r="LVG260" s="37"/>
      <c r="LVH260" s="37"/>
      <c r="LVI260" s="37"/>
      <c r="LVJ260" s="37"/>
      <c r="LVK260" s="37"/>
      <c r="LVL260" s="38"/>
      <c r="LVM260" s="36" t="s">
        <v>458</v>
      </c>
      <c r="LVN260" s="37"/>
      <c r="LVO260" s="37"/>
      <c r="LVP260" s="37"/>
      <c r="LVQ260" s="37"/>
      <c r="LVR260" s="37"/>
      <c r="LVS260" s="37"/>
      <c r="LVT260" s="38"/>
      <c r="LVU260" s="36" t="s">
        <v>458</v>
      </c>
      <c r="LVV260" s="37"/>
      <c r="LVW260" s="37"/>
      <c r="LVX260" s="37"/>
      <c r="LVY260" s="37"/>
      <c r="LVZ260" s="37"/>
      <c r="LWA260" s="37"/>
      <c r="LWB260" s="38"/>
      <c r="LWC260" s="36" t="s">
        <v>458</v>
      </c>
      <c r="LWD260" s="37"/>
      <c r="LWE260" s="37"/>
      <c r="LWF260" s="37"/>
      <c r="LWG260" s="37"/>
      <c r="LWH260" s="37"/>
      <c r="LWI260" s="37"/>
      <c r="LWJ260" s="38"/>
      <c r="LWK260" s="36" t="s">
        <v>458</v>
      </c>
      <c r="LWL260" s="37"/>
      <c r="LWM260" s="37"/>
      <c r="LWN260" s="37"/>
      <c r="LWO260" s="37"/>
      <c r="LWP260" s="37"/>
      <c r="LWQ260" s="37"/>
      <c r="LWR260" s="38"/>
      <c r="LWS260" s="36" t="s">
        <v>458</v>
      </c>
      <c r="LWT260" s="37"/>
      <c r="LWU260" s="37"/>
      <c r="LWV260" s="37"/>
      <c r="LWW260" s="37"/>
      <c r="LWX260" s="37"/>
      <c r="LWY260" s="37"/>
      <c r="LWZ260" s="38"/>
      <c r="LXA260" s="36" t="s">
        <v>458</v>
      </c>
      <c r="LXB260" s="37"/>
      <c r="LXC260" s="37"/>
      <c r="LXD260" s="37"/>
      <c r="LXE260" s="37"/>
      <c r="LXF260" s="37"/>
      <c r="LXG260" s="37"/>
      <c r="LXH260" s="38"/>
      <c r="LXI260" s="36" t="s">
        <v>458</v>
      </c>
      <c r="LXJ260" s="37"/>
      <c r="LXK260" s="37"/>
      <c r="LXL260" s="37"/>
      <c r="LXM260" s="37"/>
      <c r="LXN260" s="37"/>
      <c r="LXO260" s="37"/>
      <c r="LXP260" s="38"/>
      <c r="LXQ260" s="36" t="s">
        <v>458</v>
      </c>
      <c r="LXR260" s="37"/>
      <c r="LXS260" s="37"/>
      <c r="LXT260" s="37"/>
      <c r="LXU260" s="37"/>
      <c r="LXV260" s="37"/>
      <c r="LXW260" s="37"/>
      <c r="LXX260" s="38"/>
      <c r="LXY260" s="36" t="s">
        <v>458</v>
      </c>
      <c r="LXZ260" s="37"/>
      <c r="LYA260" s="37"/>
      <c r="LYB260" s="37"/>
      <c r="LYC260" s="37"/>
      <c r="LYD260" s="37"/>
      <c r="LYE260" s="37"/>
      <c r="LYF260" s="38"/>
      <c r="LYG260" s="36" t="s">
        <v>458</v>
      </c>
      <c r="LYH260" s="37"/>
      <c r="LYI260" s="37"/>
      <c r="LYJ260" s="37"/>
      <c r="LYK260" s="37"/>
      <c r="LYL260" s="37"/>
      <c r="LYM260" s="37"/>
      <c r="LYN260" s="38"/>
      <c r="LYO260" s="36" t="s">
        <v>458</v>
      </c>
      <c r="LYP260" s="37"/>
      <c r="LYQ260" s="37"/>
      <c r="LYR260" s="37"/>
      <c r="LYS260" s="37"/>
      <c r="LYT260" s="37"/>
      <c r="LYU260" s="37"/>
      <c r="LYV260" s="38"/>
      <c r="LYW260" s="36" t="s">
        <v>458</v>
      </c>
      <c r="LYX260" s="37"/>
      <c r="LYY260" s="37"/>
      <c r="LYZ260" s="37"/>
      <c r="LZA260" s="37"/>
      <c r="LZB260" s="37"/>
      <c r="LZC260" s="37"/>
      <c r="LZD260" s="38"/>
      <c r="LZE260" s="36" t="s">
        <v>458</v>
      </c>
      <c r="LZF260" s="37"/>
      <c r="LZG260" s="37"/>
      <c r="LZH260" s="37"/>
      <c r="LZI260" s="37"/>
      <c r="LZJ260" s="37"/>
      <c r="LZK260" s="37"/>
      <c r="LZL260" s="38"/>
      <c r="LZM260" s="36" t="s">
        <v>458</v>
      </c>
      <c r="LZN260" s="37"/>
      <c r="LZO260" s="37"/>
      <c r="LZP260" s="37"/>
      <c r="LZQ260" s="37"/>
      <c r="LZR260" s="37"/>
      <c r="LZS260" s="37"/>
      <c r="LZT260" s="38"/>
      <c r="LZU260" s="36" t="s">
        <v>458</v>
      </c>
      <c r="LZV260" s="37"/>
      <c r="LZW260" s="37"/>
      <c r="LZX260" s="37"/>
      <c r="LZY260" s="37"/>
      <c r="LZZ260" s="37"/>
      <c r="MAA260" s="37"/>
      <c r="MAB260" s="38"/>
      <c r="MAC260" s="36" t="s">
        <v>458</v>
      </c>
      <c r="MAD260" s="37"/>
      <c r="MAE260" s="37"/>
      <c r="MAF260" s="37"/>
      <c r="MAG260" s="37"/>
      <c r="MAH260" s="37"/>
      <c r="MAI260" s="37"/>
      <c r="MAJ260" s="38"/>
      <c r="MAK260" s="36" t="s">
        <v>458</v>
      </c>
      <c r="MAL260" s="37"/>
      <c r="MAM260" s="37"/>
      <c r="MAN260" s="37"/>
      <c r="MAO260" s="37"/>
      <c r="MAP260" s="37"/>
      <c r="MAQ260" s="37"/>
      <c r="MAR260" s="38"/>
      <c r="MAS260" s="36" t="s">
        <v>458</v>
      </c>
      <c r="MAT260" s="37"/>
      <c r="MAU260" s="37"/>
      <c r="MAV260" s="37"/>
      <c r="MAW260" s="37"/>
      <c r="MAX260" s="37"/>
      <c r="MAY260" s="37"/>
      <c r="MAZ260" s="38"/>
      <c r="MBA260" s="36" t="s">
        <v>458</v>
      </c>
      <c r="MBB260" s="37"/>
      <c r="MBC260" s="37"/>
      <c r="MBD260" s="37"/>
      <c r="MBE260" s="37"/>
      <c r="MBF260" s="37"/>
      <c r="MBG260" s="37"/>
      <c r="MBH260" s="38"/>
      <c r="MBI260" s="36" t="s">
        <v>458</v>
      </c>
      <c r="MBJ260" s="37"/>
      <c r="MBK260" s="37"/>
      <c r="MBL260" s="37"/>
      <c r="MBM260" s="37"/>
      <c r="MBN260" s="37"/>
      <c r="MBO260" s="37"/>
      <c r="MBP260" s="38"/>
      <c r="MBQ260" s="36" t="s">
        <v>458</v>
      </c>
      <c r="MBR260" s="37"/>
      <c r="MBS260" s="37"/>
      <c r="MBT260" s="37"/>
      <c r="MBU260" s="37"/>
      <c r="MBV260" s="37"/>
      <c r="MBW260" s="37"/>
      <c r="MBX260" s="38"/>
      <c r="MBY260" s="36" t="s">
        <v>458</v>
      </c>
      <c r="MBZ260" s="37"/>
      <c r="MCA260" s="37"/>
      <c r="MCB260" s="37"/>
      <c r="MCC260" s="37"/>
      <c r="MCD260" s="37"/>
      <c r="MCE260" s="37"/>
      <c r="MCF260" s="38"/>
      <c r="MCG260" s="36" t="s">
        <v>458</v>
      </c>
      <c r="MCH260" s="37"/>
      <c r="MCI260" s="37"/>
      <c r="MCJ260" s="37"/>
      <c r="MCK260" s="37"/>
      <c r="MCL260" s="37"/>
      <c r="MCM260" s="37"/>
      <c r="MCN260" s="38"/>
      <c r="MCO260" s="36" t="s">
        <v>458</v>
      </c>
      <c r="MCP260" s="37"/>
      <c r="MCQ260" s="37"/>
      <c r="MCR260" s="37"/>
      <c r="MCS260" s="37"/>
      <c r="MCT260" s="37"/>
      <c r="MCU260" s="37"/>
      <c r="MCV260" s="38"/>
      <c r="MCW260" s="36" t="s">
        <v>458</v>
      </c>
      <c r="MCX260" s="37"/>
      <c r="MCY260" s="37"/>
      <c r="MCZ260" s="37"/>
      <c r="MDA260" s="37"/>
      <c r="MDB260" s="37"/>
      <c r="MDC260" s="37"/>
      <c r="MDD260" s="38"/>
      <c r="MDE260" s="36" t="s">
        <v>458</v>
      </c>
      <c r="MDF260" s="37"/>
      <c r="MDG260" s="37"/>
      <c r="MDH260" s="37"/>
      <c r="MDI260" s="37"/>
      <c r="MDJ260" s="37"/>
      <c r="MDK260" s="37"/>
      <c r="MDL260" s="38"/>
      <c r="MDM260" s="36" t="s">
        <v>458</v>
      </c>
      <c r="MDN260" s="37"/>
      <c r="MDO260" s="37"/>
      <c r="MDP260" s="37"/>
      <c r="MDQ260" s="37"/>
      <c r="MDR260" s="37"/>
      <c r="MDS260" s="37"/>
      <c r="MDT260" s="38"/>
      <c r="MDU260" s="36" t="s">
        <v>458</v>
      </c>
      <c r="MDV260" s="37"/>
      <c r="MDW260" s="37"/>
      <c r="MDX260" s="37"/>
      <c r="MDY260" s="37"/>
      <c r="MDZ260" s="37"/>
      <c r="MEA260" s="37"/>
      <c r="MEB260" s="38"/>
      <c r="MEC260" s="36" t="s">
        <v>458</v>
      </c>
      <c r="MED260" s="37"/>
      <c r="MEE260" s="37"/>
      <c r="MEF260" s="37"/>
      <c r="MEG260" s="37"/>
      <c r="MEH260" s="37"/>
      <c r="MEI260" s="37"/>
      <c r="MEJ260" s="38"/>
      <c r="MEK260" s="36" t="s">
        <v>458</v>
      </c>
      <c r="MEL260" s="37"/>
      <c r="MEM260" s="37"/>
      <c r="MEN260" s="37"/>
      <c r="MEO260" s="37"/>
      <c r="MEP260" s="37"/>
      <c r="MEQ260" s="37"/>
      <c r="MER260" s="38"/>
      <c r="MES260" s="36" t="s">
        <v>458</v>
      </c>
      <c r="MET260" s="37"/>
      <c r="MEU260" s="37"/>
      <c r="MEV260" s="37"/>
      <c r="MEW260" s="37"/>
      <c r="MEX260" s="37"/>
      <c r="MEY260" s="37"/>
      <c r="MEZ260" s="38"/>
      <c r="MFA260" s="36" t="s">
        <v>458</v>
      </c>
      <c r="MFB260" s="37"/>
      <c r="MFC260" s="37"/>
      <c r="MFD260" s="37"/>
      <c r="MFE260" s="37"/>
      <c r="MFF260" s="37"/>
      <c r="MFG260" s="37"/>
      <c r="MFH260" s="38"/>
      <c r="MFI260" s="36" t="s">
        <v>458</v>
      </c>
      <c r="MFJ260" s="37"/>
      <c r="MFK260" s="37"/>
      <c r="MFL260" s="37"/>
      <c r="MFM260" s="37"/>
      <c r="MFN260" s="37"/>
      <c r="MFO260" s="37"/>
      <c r="MFP260" s="38"/>
      <c r="MFQ260" s="36" t="s">
        <v>458</v>
      </c>
      <c r="MFR260" s="37"/>
      <c r="MFS260" s="37"/>
      <c r="MFT260" s="37"/>
      <c r="MFU260" s="37"/>
      <c r="MFV260" s="37"/>
      <c r="MFW260" s="37"/>
      <c r="MFX260" s="38"/>
      <c r="MFY260" s="36" t="s">
        <v>458</v>
      </c>
      <c r="MFZ260" s="37"/>
      <c r="MGA260" s="37"/>
      <c r="MGB260" s="37"/>
      <c r="MGC260" s="37"/>
      <c r="MGD260" s="37"/>
      <c r="MGE260" s="37"/>
      <c r="MGF260" s="38"/>
      <c r="MGG260" s="36" t="s">
        <v>458</v>
      </c>
      <c r="MGH260" s="37"/>
      <c r="MGI260" s="37"/>
      <c r="MGJ260" s="37"/>
      <c r="MGK260" s="37"/>
      <c r="MGL260" s="37"/>
      <c r="MGM260" s="37"/>
      <c r="MGN260" s="38"/>
      <c r="MGO260" s="36" t="s">
        <v>458</v>
      </c>
      <c r="MGP260" s="37"/>
      <c r="MGQ260" s="37"/>
      <c r="MGR260" s="37"/>
      <c r="MGS260" s="37"/>
      <c r="MGT260" s="37"/>
      <c r="MGU260" s="37"/>
      <c r="MGV260" s="38"/>
      <c r="MGW260" s="36" t="s">
        <v>458</v>
      </c>
      <c r="MGX260" s="37"/>
      <c r="MGY260" s="37"/>
      <c r="MGZ260" s="37"/>
      <c r="MHA260" s="37"/>
      <c r="MHB260" s="37"/>
      <c r="MHC260" s="37"/>
      <c r="MHD260" s="38"/>
      <c r="MHE260" s="36" t="s">
        <v>458</v>
      </c>
      <c r="MHF260" s="37"/>
      <c r="MHG260" s="37"/>
      <c r="MHH260" s="37"/>
      <c r="MHI260" s="37"/>
      <c r="MHJ260" s="37"/>
      <c r="MHK260" s="37"/>
      <c r="MHL260" s="38"/>
      <c r="MHM260" s="36" t="s">
        <v>458</v>
      </c>
      <c r="MHN260" s="37"/>
      <c r="MHO260" s="37"/>
      <c r="MHP260" s="37"/>
      <c r="MHQ260" s="37"/>
      <c r="MHR260" s="37"/>
      <c r="MHS260" s="37"/>
      <c r="MHT260" s="38"/>
      <c r="MHU260" s="36" t="s">
        <v>458</v>
      </c>
      <c r="MHV260" s="37"/>
      <c r="MHW260" s="37"/>
      <c r="MHX260" s="37"/>
      <c r="MHY260" s="37"/>
      <c r="MHZ260" s="37"/>
      <c r="MIA260" s="37"/>
      <c r="MIB260" s="38"/>
      <c r="MIC260" s="36" t="s">
        <v>458</v>
      </c>
      <c r="MID260" s="37"/>
      <c r="MIE260" s="37"/>
      <c r="MIF260" s="37"/>
      <c r="MIG260" s="37"/>
      <c r="MIH260" s="37"/>
      <c r="MII260" s="37"/>
      <c r="MIJ260" s="38"/>
      <c r="MIK260" s="36" t="s">
        <v>458</v>
      </c>
      <c r="MIL260" s="37"/>
      <c r="MIM260" s="37"/>
      <c r="MIN260" s="37"/>
      <c r="MIO260" s="37"/>
      <c r="MIP260" s="37"/>
      <c r="MIQ260" s="37"/>
      <c r="MIR260" s="38"/>
      <c r="MIS260" s="36" t="s">
        <v>458</v>
      </c>
      <c r="MIT260" s="37"/>
      <c r="MIU260" s="37"/>
      <c r="MIV260" s="37"/>
      <c r="MIW260" s="37"/>
      <c r="MIX260" s="37"/>
      <c r="MIY260" s="37"/>
      <c r="MIZ260" s="38"/>
      <c r="MJA260" s="36" t="s">
        <v>458</v>
      </c>
      <c r="MJB260" s="37"/>
      <c r="MJC260" s="37"/>
      <c r="MJD260" s="37"/>
      <c r="MJE260" s="37"/>
      <c r="MJF260" s="37"/>
      <c r="MJG260" s="37"/>
      <c r="MJH260" s="38"/>
      <c r="MJI260" s="36" t="s">
        <v>458</v>
      </c>
      <c r="MJJ260" s="37"/>
      <c r="MJK260" s="37"/>
      <c r="MJL260" s="37"/>
      <c r="MJM260" s="37"/>
      <c r="MJN260" s="37"/>
      <c r="MJO260" s="37"/>
      <c r="MJP260" s="38"/>
      <c r="MJQ260" s="36" t="s">
        <v>458</v>
      </c>
      <c r="MJR260" s="37"/>
      <c r="MJS260" s="37"/>
      <c r="MJT260" s="37"/>
      <c r="MJU260" s="37"/>
      <c r="MJV260" s="37"/>
      <c r="MJW260" s="37"/>
      <c r="MJX260" s="38"/>
      <c r="MJY260" s="36" t="s">
        <v>458</v>
      </c>
      <c r="MJZ260" s="37"/>
      <c r="MKA260" s="37"/>
      <c r="MKB260" s="37"/>
      <c r="MKC260" s="37"/>
      <c r="MKD260" s="37"/>
      <c r="MKE260" s="37"/>
      <c r="MKF260" s="38"/>
      <c r="MKG260" s="36" t="s">
        <v>458</v>
      </c>
      <c r="MKH260" s="37"/>
      <c r="MKI260" s="37"/>
      <c r="MKJ260" s="37"/>
      <c r="MKK260" s="37"/>
      <c r="MKL260" s="37"/>
      <c r="MKM260" s="37"/>
      <c r="MKN260" s="38"/>
      <c r="MKO260" s="36" t="s">
        <v>458</v>
      </c>
      <c r="MKP260" s="37"/>
      <c r="MKQ260" s="37"/>
      <c r="MKR260" s="37"/>
      <c r="MKS260" s="37"/>
      <c r="MKT260" s="37"/>
      <c r="MKU260" s="37"/>
      <c r="MKV260" s="38"/>
      <c r="MKW260" s="36" t="s">
        <v>458</v>
      </c>
      <c r="MKX260" s="37"/>
      <c r="MKY260" s="37"/>
      <c r="MKZ260" s="37"/>
      <c r="MLA260" s="37"/>
      <c r="MLB260" s="37"/>
      <c r="MLC260" s="37"/>
      <c r="MLD260" s="38"/>
      <c r="MLE260" s="36" t="s">
        <v>458</v>
      </c>
      <c r="MLF260" s="37"/>
      <c r="MLG260" s="37"/>
      <c r="MLH260" s="37"/>
      <c r="MLI260" s="37"/>
      <c r="MLJ260" s="37"/>
      <c r="MLK260" s="37"/>
      <c r="MLL260" s="38"/>
      <c r="MLM260" s="36" t="s">
        <v>458</v>
      </c>
      <c r="MLN260" s="37"/>
      <c r="MLO260" s="37"/>
      <c r="MLP260" s="37"/>
      <c r="MLQ260" s="37"/>
      <c r="MLR260" s="37"/>
      <c r="MLS260" s="37"/>
      <c r="MLT260" s="38"/>
      <c r="MLU260" s="36" t="s">
        <v>458</v>
      </c>
      <c r="MLV260" s="37"/>
      <c r="MLW260" s="37"/>
      <c r="MLX260" s="37"/>
      <c r="MLY260" s="37"/>
      <c r="MLZ260" s="37"/>
      <c r="MMA260" s="37"/>
      <c r="MMB260" s="38"/>
      <c r="MMC260" s="36" t="s">
        <v>458</v>
      </c>
      <c r="MMD260" s="37"/>
      <c r="MME260" s="37"/>
      <c r="MMF260" s="37"/>
      <c r="MMG260" s="37"/>
      <c r="MMH260" s="37"/>
      <c r="MMI260" s="37"/>
      <c r="MMJ260" s="38"/>
      <c r="MMK260" s="36" t="s">
        <v>458</v>
      </c>
      <c r="MML260" s="37"/>
      <c r="MMM260" s="37"/>
      <c r="MMN260" s="37"/>
      <c r="MMO260" s="37"/>
      <c r="MMP260" s="37"/>
      <c r="MMQ260" s="37"/>
      <c r="MMR260" s="38"/>
      <c r="MMS260" s="36" t="s">
        <v>458</v>
      </c>
      <c r="MMT260" s="37"/>
      <c r="MMU260" s="37"/>
      <c r="MMV260" s="37"/>
      <c r="MMW260" s="37"/>
      <c r="MMX260" s="37"/>
      <c r="MMY260" s="37"/>
      <c r="MMZ260" s="38"/>
      <c r="MNA260" s="36" t="s">
        <v>458</v>
      </c>
      <c r="MNB260" s="37"/>
      <c r="MNC260" s="37"/>
      <c r="MND260" s="37"/>
      <c r="MNE260" s="37"/>
      <c r="MNF260" s="37"/>
      <c r="MNG260" s="37"/>
      <c r="MNH260" s="38"/>
      <c r="MNI260" s="36" t="s">
        <v>458</v>
      </c>
      <c r="MNJ260" s="37"/>
      <c r="MNK260" s="37"/>
      <c r="MNL260" s="37"/>
      <c r="MNM260" s="37"/>
      <c r="MNN260" s="37"/>
      <c r="MNO260" s="37"/>
      <c r="MNP260" s="38"/>
      <c r="MNQ260" s="36" t="s">
        <v>458</v>
      </c>
      <c r="MNR260" s="37"/>
      <c r="MNS260" s="37"/>
      <c r="MNT260" s="37"/>
      <c r="MNU260" s="37"/>
      <c r="MNV260" s="37"/>
      <c r="MNW260" s="37"/>
      <c r="MNX260" s="38"/>
      <c r="MNY260" s="36" t="s">
        <v>458</v>
      </c>
      <c r="MNZ260" s="37"/>
      <c r="MOA260" s="37"/>
      <c r="MOB260" s="37"/>
      <c r="MOC260" s="37"/>
      <c r="MOD260" s="37"/>
      <c r="MOE260" s="37"/>
      <c r="MOF260" s="38"/>
      <c r="MOG260" s="36" t="s">
        <v>458</v>
      </c>
      <c r="MOH260" s="37"/>
      <c r="MOI260" s="37"/>
      <c r="MOJ260" s="37"/>
      <c r="MOK260" s="37"/>
      <c r="MOL260" s="37"/>
      <c r="MOM260" s="37"/>
      <c r="MON260" s="38"/>
      <c r="MOO260" s="36" t="s">
        <v>458</v>
      </c>
      <c r="MOP260" s="37"/>
      <c r="MOQ260" s="37"/>
      <c r="MOR260" s="37"/>
      <c r="MOS260" s="37"/>
      <c r="MOT260" s="37"/>
      <c r="MOU260" s="37"/>
      <c r="MOV260" s="38"/>
      <c r="MOW260" s="36" t="s">
        <v>458</v>
      </c>
      <c r="MOX260" s="37"/>
      <c r="MOY260" s="37"/>
      <c r="MOZ260" s="37"/>
      <c r="MPA260" s="37"/>
      <c r="MPB260" s="37"/>
      <c r="MPC260" s="37"/>
      <c r="MPD260" s="38"/>
      <c r="MPE260" s="36" t="s">
        <v>458</v>
      </c>
      <c r="MPF260" s="37"/>
      <c r="MPG260" s="37"/>
      <c r="MPH260" s="37"/>
      <c r="MPI260" s="37"/>
      <c r="MPJ260" s="37"/>
      <c r="MPK260" s="37"/>
      <c r="MPL260" s="38"/>
      <c r="MPM260" s="36" t="s">
        <v>458</v>
      </c>
      <c r="MPN260" s="37"/>
      <c r="MPO260" s="37"/>
      <c r="MPP260" s="37"/>
      <c r="MPQ260" s="37"/>
      <c r="MPR260" s="37"/>
      <c r="MPS260" s="37"/>
      <c r="MPT260" s="38"/>
      <c r="MPU260" s="36" t="s">
        <v>458</v>
      </c>
      <c r="MPV260" s="37"/>
      <c r="MPW260" s="37"/>
      <c r="MPX260" s="37"/>
      <c r="MPY260" s="37"/>
      <c r="MPZ260" s="37"/>
      <c r="MQA260" s="37"/>
      <c r="MQB260" s="38"/>
      <c r="MQC260" s="36" t="s">
        <v>458</v>
      </c>
      <c r="MQD260" s="37"/>
      <c r="MQE260" s="37"/>
      <c r="MQF260" s="37"/>
      <c r="MQG260" s="37"/>
      <c r="MQH260" s="37"/>
      <c r="MQI260" s="37"/>
      <c r="MQJ260" s="38"/>
      <c r="MQK260" s="36" t="s">
        <v>458</v>
      </c>
      <c r="MQL260" s="37"/>
      <c r="MQM260" s="37"/>
      <c r="MQN260" s="37"/>
      <c r="MQO260" s="37"/>
      <c r="MQP260" s="37"/>
      <c r="MQQ260" s="37"/>
      <c r="MQR260" s="38"/>
      <c r="MQS260" s="36" t="s">
        <v>458</v>
      </c>
      <c r="MQT260" s="37"/>
      <c r="MQU260" s="37"/>
      <c r="MQV260" s="37"/>
      <c r="MQW260" s="37"/>
      <c r="MQX260" s="37"/>
      <c r="MQY260" s="37"/>
      <c r="MQZ260" s="38"/>
      <c r="MRA260" s="36" t="s">
        <v>458</v>
      </c>
      <c r="MRB260" s="37"/>
      <c r="MRC260" s="37"/>
      <c r="MRD260" s="37"/>
      <c r="MRE260" s="37"/>
      <c r="MRF260" s="37"/>
      <c r="MRG260" s="37"/>
      <c r="MRH260" s="38"/>
      <c r="MRI260" s="36" t="s">
        <v>458</v>
      </c>
      <c r="MRJ260" s="37"/>
      <c r="MRK260" s="37"/>
      <c r="MRL260" s="37"/>
      <c r="MRM260" s="37"/>
      <c r="MRN260" s="37"/>
      <c r="MRO260" s="37"/>
      <c r="MRP260" s="38"/>
      <c r="MRQ260" s="36" t="s">
        <v>458</v>
      </c>
      <c r="MRR260" s="37"/>
      <c r="MRS260" s="37"/>
      <c r="MRT260" s="37"/>
      <c r="MRU260" s="37"/>
      <c r="MRV260" s="37"/>
      <c r="MRW260" s="37"/>
      <c r="MRX260" s="38"/>
      <c r="MRY260" s="36" t="s">
        <v>458</v>
      </c>
      <c r="MRZ260" s="37"/>
      <c r="MSA260" s="37"/>
      <c r="MSB260" s="37"/>
      <c r="MSC260" s="37"/>
      <c r="MSD260" s="37"/>
      <c r="MSE260" s="37"/>
      <c r="MSF260" s="38"/>
      <c r="MSG260" s="36" t="s">
        <v>458</v>
      </c>
      <c r="MSH260" s="37"/>
      <c r="MSI260" s="37"/>
      <c r="MSJ260" s="37"/>
      <c r="MSK260" s="37"/>
      <c r="MSL260" s="37"/>
      <c r="MSM260" s="37"/>
      <c r="MSN260" s="38"/>
      <c r="MSO260" s="36" t="s">
        <v>458</v>
      </c>
      <c r="MSP260" s="37"/>
      <c r="MSQ260" s="37"/>
      <c r="MSR260" s="37"/>
      <c r="MSS260" s="37"/>
      <c r="MST260" s="37"/>
      <c r="MSU260" s="37"/>
      <c r="MSV260" s="38"/>
      <c r="MSW260" s="36" t="s">
        <v>458</v>
      </c>
      <c r="MSX260" s="37"/>
      <c r="MSY260" s="37"/>
      <c r="MSZ260" s="37"/>
      <c r="MTA260" s="37"/>
      <c r="MTB260" s="37"/>
      <c r="MTC260" s="37"/>
      <c r="MTD260" s="38"/>
      <c r="MTE260" s="36" t="s">
        <v>458</v>
      </c>
      <c r="MTF260" s="37"/>
      <c r="MTG260" s="37"/>
      <c r="MTH260" s="37"/>
      <c r="MTI260" s="37"/>
      <c r="MTJ260" s="37"/>
      <c r="MTK260" s="37"/>
      <c r="MTL260" s="38"/>
      <c r="MTM260" s="36" t="s">
        <v>458</v>
      </c>
      <c r="MTN260" s="37"/>
      <c r="MTO260" s="37"/>
      <c r="MTP260" s="37"/>
      <c r="MTQ260" s="37"/>
      <c r="MTR260" s="37"/>
      <c r="MTS260" s="37"/>
      <c r="MTT260" s="38"/>
      <c r="MTU260" s="36" t="s">
        <v>458</v>
      </c>
      <c r="MTV260" s="37"/>
      <c r="MTW260" s="37"/>
      <c r="MTX260" s="37"/>
      <c r="MTY260" s="37"/>
      <c r="MTZ260" s="37"/>
      <c r="MUA260" s="37"/>
      <c r="MUB260" s="38"/>
      <c r="MUC260" s="36" t="s">
        <v>458</v>
      </c>
      <c r="MUD260" s="37"/>
      <c r="MUE260" s="37"/>
      <c r="MUF260" s="37"/>
      <c r="MUG260" s="37"/>
      <c r="MUH260" s="37"/>
      <c r="MUI260" s="37"/>
      <c r="MUJ260" s="38"/>
      <c r="MUK260" s="36" t="s">
        <v>458</v>
      </c>
      <c r="MUL260" s="37"/>
      <c r="MUM260" s="37"/>
      <c r="MUN260" s="37"/>
      <c r="MUO260" s="37"/>
      <c r="MUP260" s="37"/>
      <c r="MUQ260" s="37"/>
      <c r="MUR260" s="38"/>
      <c r="MUS260" s="36" t="s">
        <v>458</v>
      </c>
      <c r="MUT260" s="37"/>
      <c r="MUU260" s="37"/>
      <c r="MUV260" s="37"/>
      <c r="MUW260" s="37"/>
      <c r="MUX260" s="37"/>
      <c r="MUY260" s="37"/>
      <c r="MUZ260" s="38"/>
      <c r="MVA260" s="36" t="s">
        <v>458</v>
      </c>
      <c r="MVB260" s="37"/>
      <c r="MVC260" s="37"/>
      <c r="MVD260" s="37"/>
      <c r="MVE260" s="37"/>
      <c r="MVF260" s="37"/>
      <c r="MVG260" s="37"/>
      <c r="MVH260" s="38"/>
      <c r="MVI260" s="36" t="s">
        <v>458</v>
      </c>
      <c r="MVJ260" s="37"/>
      <c r="MVK260" s="37"/>
      <c r="MVL260" s="37"/>
      <c r="MVM260" s="37"/>
      <c r="MVN260" s="37"/>
      <c r="MVO260" s="37"/>
      <c r="MVP260" s="38"/>
      <c r="MVQ260" s="36" t="s">
        <v>458</v>
      </c>
      <c r="MVR260" s="37"/>
      <c r="MVS260" s="37"/>
      <c r="MVT260" s="37"/>
      <c r="MVU260" s="37"/>
      <c r="MVV260" s="37"/>
      <c r="MVW260" s="37"/>
      <c r="MVX260" s="38"/>
      <c r="MVY260" s="36" t="s">
        <v>458</v>
      </c>
      <c r="MVZ260" s="37"/>
      <c r="MWA260" s="37"/>
      <c r="MWB260" s="37"/>
      <c r="MWC260" s="37"/>
      <c r="MWD260" s="37"/>
      <c r="MWE260" s="37"/>
      <c r="MWF260" s="38"/>
      <c r="MWG260" s="36" t="s">
        <v>458</v>
      </c>
      <c r="MWH260" s="37"/>
      <c r="MWI260" s="37"/>
      <c r="MWJ260" s="37"/>
      <c r="MWK260" s="37"/>
      <c r="MWL260" s="37"/>
      <c r="MWM260" s="37"/>
      <c r="MWN260" s="38"/>
      <c r="MWO260" s="36" t="s">
        <v>458</v>
      </c>
      <c r="MWP260" s="37"/>
      <c r="MWQ260" s="37"/>
      <c r="MWR260" s="37"/>
      <c r="MWS260" s="37"/>
      <c r="MWT260" s="37"/>
      <c r="MWU260" s="37"/>
      <c r="MWV260" s="38"/>
      <c r="MWW260" s="36" t="s">
        <v>458</v>
      </c>
      <c r="MWX260" s="37"/>
      <c r="MWY260" s="37"/>
      <c r="MWZ260" s="37"/>
      <c r="MXA260" s="37"/>
      <c r="MXB260" s="37"/>
      <c r="MXC260" s="37"/>
      <c r="MXD260" s="38"/>
      <c r="MXE260" s="36" t="s">
        <v>458</v>
      </c>
      <c r="MXF260" s="37"/>
      <c r="MXG260" s="37"/>
      <c r="MXH260" s="37"/>
      <c r="MXI260" s="37"/>
      <c r="MXJ260" s="37"/>
      <c r="MXK260" s="37"/>
      <c r="MXL260" s="38"/>
      <c r="MXM260" s="36" t="s">
        <v>458</v>
      </c>
      <c r="MXN260" s="37"/>
      <c r="MXO260" s="37"/>
      <c r="MXP260" s="37"/>
      <c r="MXQ260" s="37"/>
      <c r="MXR260" s="37"/>
      <c r="MXS260" s="37"/>
      <c r="MXT260" s="38"/>
      <c r="MXU260" s="36" t="s">
        <v>458</v>
      </c>
      <c r="MXV260" s="37"/>
      <c r="MXW260" s="37"/>
      <c r="MXX260" s="37"/>
      <c r="MXY260" s="37"/>
      <c r="MXZ260" s="37"/>
      <c r="MYA260" s="37"/>
      <c r="MYB260" s="38"/>
      <c r="MYC260" s="36" t="s">
        <v>458</v>
      </c>
      <c r="MYD260" s="37"/>
      <c r="MYE260" s="37"/>
      <c r="MYF260" s="37"/>
      <c r="MYG260" s="37"/>
      <c r="MYH260" s="37"/>
      <c r="MYI260" s="37"/>
      <c r="MYJ260" s="38"/>
      <c r="MYK260" s="36" t="s">
        <v>458</v>
      </c>
      <c r="MYL260" s="37"/>
      <c r="MYM260" s="37"/>
      <c r="MYN260" s="37"/>
      <c r="MYO260" s="37"/>
      <c r="MYP260" s="37"/>
      <c r="MYQ260" s="37"/>
      <c r="MYR260" s="38"/>
      <c r="MYS260" s="36" t="s">
        <v>458</v>
      </c>
      <c r="MYT260" s="37"/>
      <c r="MYU260" s="37"/>
      <c r="MYV260" s="37"/>
      <c r="MYW260" s="37"/>
      <c r="MYX260" s="37"/>
      <c r="MYY260" s="37"/>
      <c r="MYZ260" s="38"/>
      <c r="MZA260" s="36" t="s">
        <v>458</v>
      </c>
      <c r="MZB260" s="37"/>
      <c r="MZC260" s="37"/>
      <c r="MZD260" s="37"/>
      <c r="MZE260" s="37"/>
      <c r="MZF260" s="37"/>
      <c r="MZG260" s="37"/>
      <c r="MZH260" s="38"/>
      <c r="MZI260" s="36" t="s">
        <v>458</v>
      </c>
      <c r="MZJ260" s="37"/>
      <c r="MZK260" s="37"/>
      <c r="MZL260" s="37"/>
      <c r="MZM260" s="37"/>
      <c r="MZN260" s="37"/>
      <c r="MZO260" s="37"/>
      <c r="MZP260" s="38"/>
      <c r="MZQ260" s="36" t="s">
        <v>458</v>
      </c>
      <c r="MZR260" s="37"/>
      <c r="MZS260" s="37"/>
      <c r="MZT260" s="37"/>
      <c r="MZU260" s="37"/>
      <c r="MZV260" s="37"/>
      <c r="MZW260" s="37"/>
      <c r="MZX260" s="38"/>
      <c r="MZY260" s="36" t="s">
        <v>458</v>
      </c>
      <c r="MZZ260" s="37"/>
      <c r="NAA260" s="37"/>
      <c r="NAB260" s="37"/>
      <c r="NAC260" s="37"/>
      <c r="NAD260" s="37"/>
      <c r="NAE260" s="37"/>
      <c r="NAF260" s="38"/>
      <c r="NAG260" s="36" t="s">
        <v>458</v>
      </c>
      <c r="NAH260" s="37"/>
      <c r="NAI260" s="37"/>
      <c r="NAJ260" s="37"/>
      <c r="NAK260" s="37"/>
      <c r="NAL260" s="37"/>
      <c r="NAM260" s="37"/>
      <c r="NAN260" s="38"/>
      <c r="NAO260" s="36" t="s">
        <v>458</v>
      </c>
      <c r="NAP260" s="37"/>
      <c r="NAQ260" s="37"/>
      <c r="NAR260" s="37"/>
      <c r="NAS260" s="37"/>
      <c r="NAT260" s="37"/>
      <c r="NAU260" s="37"/>
      <c r="NAV260" s="38"/>
      <c r="NAW260" s="36" t="s">
        <v>458</v>
      </c>
      <c r="NAX260" s="37"/>
      <c r="NAY260" s="37"/>
      <c r="NAZ260" s="37"/>
      <c r="NBA260" s="37"/>
      <c r="NBB260" s="37"/>
      <c r="NBC260" s="37"/>
      <c r="NBD260" s="38"/>
      <c r="NBE260" s="36" t="s">
        <v>458</v>
      </c>
      <c r="NBF260" s="37"/>
      <c r="NBG260" s="37"/>
      <c r="NBH260" s="37"/>
      <c r="NBI260" s="37"/>
      <c r="NBJ260" s="37"/>
      <c r="NBK260" s="37"/>
      <c r="NBL260" s="38"/>
      <c r="NBM260" s="36" t="s">
        <v>458</v>
      </c>
      <c r="NBN260" s="37"/>
      <c r="NBO260" s="37"/>
      <c r="NBP260" s="37"/>
      <c r="NBQ260" s="37"/>
      <c r="NBR260" s="37"/>
      <c r="NBS260" s="37"/>
      <c r="NBT260" s="38"/>
      <c r="NBU260" s="36" t="s">
        <v>458</v>
      </c>
      <c r="NBV260" s="37"/>
      <c r="NBW260" s="37"/>
      <c r="NBX260" s="37"/>
      <c r="NBY260" s="37"/>
      <c r="NBZ260" s="37"/>
      <c r="NCA260" s="37"/>
      <c r="NCB260" s="38"/>
      <c r="NCC260" s="36" t="s">
        <v>458</v>
      </c>
      <c r="NCD260" s="37"/>
      <c r="NCE260" s="37"/>
      <c r="NCF260" s="37"/>
      <c r="NCG260" s="37"/>
      <c r="NCH260" s="37"/>
      <c r="NCI260" s="37"/>
      <c r="NCJ260" s="38"/>
      <c r="NCK260" s="36" t="s">
        <v>458</v>
      </c>
      <c r="NCL260" s="37"/>
      <c r="NCM260" s="37"/>
      <c r="NCN260" s="37"/>
      <c r="NCO260" s="37"/>
      <c r="NCP260" s="37"/>
      <c r="NCQ260" s="37"/>
      <c r="NCR260" s="38"/>
      <c r="NCS260" s="36" t="s">
        <v>458</v>
      </c>
      <c r="NCT260" s="37"/>
      <c r="NCU260" s="37"/>
      <c r="NCV260" s="37"/>
      <c r="NCW260" s="37"/>
      <c r="NCX260" s="37"/>
      <c r="NCY260" s="37"/>
      <c r="NCZ260" s="38"/>
      <c r="NDA260" s="36" t="s">
        <v>458</v>
      </c>
      <c r="NDB260" s="37"/>
      <c r="NDC260" s="37"/>
      <c r="NDD260" s="37"/>
      <c r="NDE260" s="37"/>
      <c r="NDF260" s="37"/>
      <c r="NDG260" s="37"/>
      <c r="NDH260" s="38"/>
      <c r="NDI260" s="36" t="s">
        <v>458</v>
      </c>
      <c r="NDJ260" s="37"/>
      <c r="NDK260" s="37"/>
      <c r="NDL260" s="37"/>
      <c r="NDM260" s="37"/>
      <c r="NDN260" s="37"/>
      <c r="NDO260" s="37"/>
      <c r="NDP260" s="38"/>
      <c r="NDQ260" s="36" t="s">
        <v>458</v>
      </c>
      <c r="NDR260" s="37"/>
      <c r="NDS260" s="37"/>
      <c r="NDT260" s="37"/>
      <c r="NDU260" s="37"/>
      <c r="NDV260" s="37"/>
      <c r="NDW260" s="37"/>
      <c r="NDX260" s="38"/>
      <c r="NDY260" s="36" t="s">
        <v>458</v>
      </c>
      <c r="NDZ260" s="37"/>
      <c r="NEA260" s="37"/>
      <c r="NEB260" s="37"/>
      <c r="NEC260" s="37"/>
      <c r="NED260" s="37"/>
      <c r="NEE260" s="37"/>
      <c r="NEF260" s="38"/>
      <c r="NEG260" s="36" t="s">
        <v>458</v>
      </c>
      <c r="NEH260" s="37"/>
      <c r="NEI260" s="37"/>
      <c r="NEJ260" s="37"/>
      <c r="NEK260" s="37"/>
      <c r="NEL260" s="37"/>
      <c r="NEM260" s="37"/>
      <c r="NEN260" s="38"/>
      <c r="NEO260" s="36" t="s">
        <v>458</v>
      </c>
      <c r="NEP260" s="37"/>
      <c r="NEQ260" s="37"/>
      <c r="NER260" s="37"/>
      <c r="NES260" s="37"/>
      <c r="NET260" s="37"/>
      <c r="NEU260" s="37"/>
      <c r="NEV260" s="38"/>
      <c r="NEW260" s="36" t="s">
        <v>458</v>
      </c>
      <c r="NEX260" s="37"/>
      <c r="NEY260" s="37"/>
      <c r="NEZ260" s="37"/>
      <c r="NFA260" s="37"/>
      <c r="NFB260" s="37"/>
      <c r="NFC260" s="37"/>
      <c r="NFD260" s="38"/>
      <c r="NFE260" s="36" t="s">
        <v>458</v>
      </c>
      <c r="NFF260" s="37"/>
      <c r="NFG260" s="37"/>
      <c r="NFH260" s="37"/>
      <c r="NFI260" s="37"/>
      <c r="NFJ260" s="37"/>
      <c r="NFK260" s="37"/>
      <c r="NFL260" s="38"/>
      <c r="NFM260" s="36" t="s">
        <v>458</v>
      </c>
      <c r="NFN260" s="37"/>
      <c r="NFO260" s="37"/>
      <c r="NFP260" s="37"/>
      <c r="NFQ260" s="37"/>
      <c r="NFR260" s="37"/>
      <c r="NFS260" s="37"/>
      <c r="NFT260" s="38"/>
      <c r="NFU260" s="36" t="s">
        <v>458</v>
      </c>
      <c r="NFV260" s="37"/>
      <c r="NFW260" s="37"/>
      <c r="NFX260" s="37"/>
      <c r="NFY260" s="37"/>
      <c r="NFZ260" s="37"/>
      <c r="NGA260" s="37"/>
      <c r="NGB260" s="38"/>
      <c r="NGC260" s="36" t="s">
        <v>458</v>
      </c>
      <c r="NGD260" s="37"/>
      <c r="NGE260" s="37"/>
      <c r="NGF260" s="37"/>
      <c r="NGG260" s="37"/>
      <c r="NGH260" s="37"/>
      <c r="NGI260" s="37"/>
      <c r="NGJ260" s="38"/>
      <c r="NGK260" s="36" t="s">
        <v>458</v>
      </c>
      <c r="NGL260" s="37"/>
      <c r="NGM260" s="37"/>
      <c r="NGN260" s="37"/>
      <c r="NGO260" s="37"/>
      <c r="NGP260" s="37"/>
      <c r="NGQ260" s="37"/>
      <c r="NGR260" s="38"/>
      <c r="NGS260" s="36" t="s">
        <v>458</v>
      </c>
      <c r="NGT260" s="37"/>
      <c r="NGU260" s="37"/>
      <c r="NGV260" s="37"/>
      <c r="NGW260" s="37"/>
      <c r="NGX260" s="37"/>
      <c r="NGY260" s="37"/>
      <c r="NGZ260" s="38"/>
      <c r="NHA260" s="36" t="s">
        <v>458</v>
      </c>
      <c r="NHB260" s="37"/>
      <c r="NHC260" s="37"/>
      <c r="NHD260" s="37"/>
      <c r="NHE260" s="37"/>
      <c r="NHF260" s="37"/>
      <c r="NHG260" s="37"/>
      <c r="NHH260" s="38"/>
      <c r="NHI260" s="36" t="s">
        <v>458</v>
      </c>
      <c r="NHJ260" s="37"/>
      <c r="NHK260" s="37"/>
      <c r="NHL260" s="37"/>
      <c r="NHM260" s="37"/>
      <c r="NHN260" s="37"/>
      <c r="NHO260" s="37"/>
      <c r="NHP260" s="38"/>
      <c r="NHQ260" s="36" t="s">
        <v>458</v>
      </c>
      <c r="NHR260" s="37"/>
      <c r="NHS260" s="37"/>
      <c r="NHT260" s="37"/>
      <c r="NHU260" s="37"/>
      <c r="NHV260" s="37"/>
      <c r="NHW260" s="37"/>
      <c r="NHX260" s="38"/>
      <c r="NHY260" s="36" t="s">
        <v>458</v>
      </c>
      <c r="NHZ260" s="37"/>
      <c r="NIA260" s="37"/>
      <c r="NIB260" s="37"/>
      <c r="NIC260" s="37"/>
      <c r="NID260" s="37"/>
      <c r="NIE260" s="37"/>
      <c r="NIF260" s="38"/>
      <c r="NIG260" s="36" t="s">
        <v>458</v>
      </c>
      <c r="NIH260" s="37"/>
      <c r="NII260" s="37"/>
      <c r="NIJ260" s="37"/>
      <c r="NIK260" s="37"/>
      <c r="NIL260" s="37"/>
      <c r="NIM260" s="37"/>
      <c r="NIN260" s="38"/>
      <c r="NIO260" s="36" t="s">
        <v>458</v>
      </c>
      <c r="NIP260" s="37"/>
      <c r="NIQ260" s="37"/>
      <c r="NIR260" s="37"/>
      <c r="NIS260" s="37"/>
      <c r="NIT260" s="37"/>
      <c r="NIU260" s="37"/>
      <c r="NIV260" s="38"/>
      <c r="NIW260" s="36" t="s">
        <v>458</v>
      </c>
      <c r="NIX260" s="37"/>
      <c r="NIY260" s="37"/>
      <c r="NIZ260" s="37"/>
      <c r="NJA260" s="37"/>
      <c r="NJB260" s="37"/>
      <c r="NJC260" s="37"/>
      <c r="NJD260" s="38"/>
      <c r="NJE260" s="36" t="s">
        <v>458</v>
      </c>
      <c r="NJF260" s="37"/>
      <c r="NJG260" s="37"/>
      <c r="NJH260" s="37"/>
      <c r="NJI260" s="37"/>
      <c r="NJJ260" s="37"/>
      <c r="NJK260" s="37"/>
      <c r="NJL260" s="38"/>
      <c r="NJM260" s="36" t="s">
        <v>458</v>
      </c>
      <c r="NJN260" s="37"/>
      <c r="NJO260" s="37"/>
      <c r="NJP260" s="37"/>
      <c r="NJQ260" s="37"/>
      <c r="NJR260" s="37"/>
      <c r="NJS260" s="37"/>
      <c r="NJT260" s="38"/>
      <c r="NJU260" s="36" t="s">
        <v>458</v>
      </c>
      <c r="NJV260" s="37"/>
      <c r="NJW260" s="37"/>
      <c r="NJX260" s="37"/>
      <c r="NJY260" s="37"/>
      <c r="NJZ260" s="37"/>
      <c r="NKA260" s="37"/>
      <c r="NKB260" s="38"/>
      <c r="NKC260" s="36" t="s">
        <v>458</v>
      </c>
      <c r="NKD260" s="37"/>
      <c r="NKE260" s="37"/>
      <c r="NKF260" s="37"/>
      <c r="NKG260" s="37"/>
      <c r="NKH260" s="37"/>
      <c r="NKI260" s="37"/>
      <c r="NKJ260" s="38"/>
      <c r="NKK260" s="36" t="s">
        <v>458</v>
      </c>
      <c r="NKL260" s="37"/>
      <c r="NKM260" s="37"/>
      <c r="NKN260" s="37"/>
      <c r="NKO260" s="37"/>
      <c r="NKP260" s="37"/>
      <c r="NKQ260" s="37"/>
      <c r="NKR260" s="38"/>
      <c r="NKS260" s="36" t="s">
        <v>458</v>
      </c>
      <c r="NKT260" s="37"/>
      <c r="NKU260" s="37"/>
      <c r="NKV260" s="37"/>
      <c r="NKW260" s="37"/>
      <c r="NKX260" s="37"/>
      <c r="NKY260" s="37"/>
      <c r="NKZ260" s="38"/>
      <c r="NLA260" s="36" t="s">
        <v>458</v>
      </c>
      <c r="NLB260" s="37"/>
      <c r="NLC260" s="37"/>
      <c r="NLD260" s="37"/>
      <c r="NLE260" s="37"/>
      <c r="NLF260" s="37"/>
      <c r="NLG260" s="37"/>
      <c r="NLH260" s="38"/>
      <c r="NLI260" s="36" t="s">
        <v>458</v>
      </c>
      <c r="NLJ260" s="37"/>
      <c r="NLK260" s="37"/>
      <c r="NLL260" s="37"/>
      <c r="NLM260" s="37"/>
      <c r="NLN260" s="37"/>
      <c r="NLO260" s="37"/>
      <c r="NLP260" s="38"/>
      <c r="NLQ260" s="36" t="s">
        <v>458</v>
      </c>
      <c r="NLR260" s="37"/>
      <c r="NLS260" s="37"/>
      <c r="NLT260" s="37"/>
      <c r="NLU260" s="37"/>
      <c r="NLV260" s="37"/>
      <c r="NLW260" s="37"/>
      <c r="NLX260" s="38"/>
      <c r="NLY260" s="36" t="s">
        <v>458</v>
      </c>
      <c r="NLZ260" s="37"/>
      <c r="NMA260" s="37"/>
      <c r="NMB260" s="37"/>
      <c r="NMC260" s="37"/>
      <c r="NMD260" s="37"/>
      <c r="NME260" s="37"/>
      <c r="NMF260" s="38"/>
      <c r="NMG260" s="36" t="s">
        <v>458</v>
      </c>
      <c r="NMH260" s="37"/>
      <c r="NMI260" s="37"/>
      <c r="NMJ260" s="37"/>
      <c r="NMK260" s="37"/>
      <c r="NML260" s="37"/>
      <c r="NMM260" s="37"/>
      <c r="NMN260" s="38"/>
      <c r="NMO260" s="36" t="s">
        <v>458</v>
      </c>
      <c r="NMP260" s="37"/>
      <c r="NMQ260" s="37"/>
      <c r="NMR260" s="37"/>
      <c r="NMS260" s="37"/>
      <c r="NMT260" s="37"/>
      <c r="NMU260" s="37"/>
      <c r="NMV260" s="38"/>
      <c r="NMW260" s="36" t="s">
        <v>458</v>
      </c>
      <c r="NMX260" s="37"/>
      <c r="NMY260" s="37"/>
      <c r="NMZ260" s="37"/>
      <c r="NNA260" s="37"/>
      <c r="NNB260" s="37"/>
      <c r="NNC260" s="37"/>
      <c r="NND260" s="38"/>
      <c r="NNE260" s="36" t="s">
        <v>458</v>
      </c>
      <c r="NNF260" s="37"/>
      <c r="NNG260" s="37"/>
      <c r="NNH260" s="37"/>
      <c r="NNI260" s="37"/>
      <c r="NNJ260" s="37"/>
      <c r="NNK260" s="37"/>
      <c r="NNL260" s="38"/>
      <c r="NNM260" s="36" t="s">
        <v>458</v>
      </c>
      <c r="NNN260" s="37"/>
      <c r="NNO260" s="37"/>
      <c r="NNP260" s="37"/>
      <c r="NNQ260" s="37"/>
      <c r="NNR260" s="37"/>
      <c r="NNS260" s="37"/>
      <c r="NNT260" s="38"/>
      <c r="NNU260" s="36" t="s">
        <v>458</v>
      </c>
      <c r="NNV260" s="37"/>
      <c r="NNW260" s="37"/>
      <c r="NNX260" s="37"/>
      <c r="NNY260" s="37"/>
      <c r="NNZ260" s="37"/>
      <c r="NOA260" s="37"/>
      <c r="NOB260" s="38"/>
      <c r="NOC260" s="36" t="s">
        <v>458</v>
      </c>
      <c r="NOD260" s="37"/>
      <c r="NOE260" s="37"/>
      <c r="NOF260" s="37"/>
      <c r="NOG260" s="37"/>
      <c r="NOH260" s="37"/>
      <c r="NOI260" s="37"/>
      <c r="NOJ260" s="38"/>
      <c r="NOK260" s="36" t="s">
        <v>458</v>
      </c>
      <c r="NOL260" s="37"/>
      <c r="NOM260" s="37"/>
      <c r="NON260" s="37"/>
      <c r="NOO260" s="37"/>
      <c r="NOP260" s="37"/>
      <c r="NOQ260" s="37"/>
      <c r="NOR260" s="38"/>
      <c r="NOS260" s="36" t="s">
        <v>458</v>
      </c>
      <c r="NOT260" s="37"/>
      <c r="NOU260" s="37"/>
      <c r="NOV260" s="37"/>
      <c r="NOW260" s="37"/>
      <c r="NOX260" s="37"/>
      <c r="NOY260" s="37"/>
      <c r="NOZ260" s="38"/>
      <c r="NPA260" s="36" t="s">
        <v>458</v>
      </c>
      <c r="NPB260" s="37"/>
      <c r="NPC260" s="37"/>
      <c r="NPD260" s="37"/>
      <c r="NPE260" s="37"/>
      <c r="NPF260" s="37"/>
      <c r="NPG260" s="37"/>
      <c r="NPH260" s="38"/>
      <c r="NPI260" s="36" t="s">
        <v>458</v>
      </c>
      <c r="NPJ260" s="37"/>
      <c r="NPK260" s="37"/>
      <c r="NPL260" s="37"/>
      <c r="NPM260" s="37"/>
      <c r="NPN260" s="37"/>
      <c r="NPO260" s="37"/>
      <c r="NPP260" s="38"/>
      <c r="NPQ260" s="36" t="s">
        <v>458</v>
      </c>
      <c r="NPR260" s="37"/>
      <c r="NPS260" s="37"/>
      <c r="NPT260" s="37"/>
      <c r="NPU260" s="37"/>
      <c r="NPV260" s="37"/>
      <c r="NPW260" s="37"/>
      <c r="NPX260" s="38"/>
      <c r="NPY260" s="36" t="s">
        <v>458</v>
      </c>
      <c r="NPZ260" s="37"/>
      <c r="NQA260" s="37"/>
      <c r="NQB260" s="37"/>
      <c r="NQC260" s="37"/>
      <c r="NQD260" s="37"/>
      <c r="NQE260" s="37"/>
      <c r="NQF260" s="38"/>
      <c r="NQG260" s="36" t="s">
        <v>458</v>
      </c>
      <c r="NQH260" s="37"/>
      <c r="NQI260" s="37"/>
      <c r="NQJ260" s="37"/>
      <c r="NQK260" s="37"/>
      <c r="NQL260" s="37"/>
      <c r="NQM260" s="37"/>
      <c r="NQN260" s="38"/>
      <c r="NQO260" s="36" t="s">
        <v>458</v>
      </c>
      <c r="NQP260" s="37"/>
      <c r="NQQ260" s="37"/>
      <c r="NQR260" s="37"/>
      <c r="NQS260" s="37"/>
      <c r="NQT260" s="37"/>
      <c r="NQU260" s="37"/>
      <c r="NQV260" s="38"/>
      <c r="NQW260" s="36" t="s">
        <v>458</v>
      </c>
      <c r="NQX260" s="37"/>
      <c r="NQY260" s="37"/>
      <c r="NQZ260" s="37"/>
      <c r="NRA260" s="37"/>
      <c r="NRB260" s="37"/>
      <c r="NRC260" s="37"/>
      <c r="NRD260" s="38"/>
      <c r="NRE260" s="36" t="s">
        <v>458</v>
      </c>
      <c r="NRF260" s="37"/>
      <c r="NRG260" s="37"/>
      <c r="NRH260" s="37"/>
      <c r="NRI260" s="37"/>
      <c r="NRJ260" s="37"/>
      <c r="NRK260" s="37"/>
      <c r="NRL260" s="38"/>
      <c r="NRM260" s="36" t="s">
        <v>458</v>
      </c>
      <c r="NRN260" s="37"/>
      <c r="NRO260" s="37"/>
      <c r="NRP260" s="37"/>
      <c r="NRQ260" s="37"/>
      <c r="NRR260" s="37"/>
      <c r="NRS260" s="37"/>
      <c r="NRT260" s="38"/>
      <c r="NRU260" s="36" t="s">
        <v>458</v>
      </c>
      <c r="NRV260" s="37"/>
      <c r="NRW260" s="37"/>
      <c r="NRX260" s="37"/>
      <c r="NRY260" s="37"/>
      <c r="NRZ260" s="37"/>
      <c r="NSA260" s="37"/>
      <c r="NSB260" s="38"/>
      <c r="NSC260" s="36" t="s">
        <v>458</v>
      </c>
      <c r="NSD260" s="37"/>
      <c r="NSE260" s="37"/>
      <c r="NSF260" s="37"/>
      <c r="NSG260" s="37"/>
      <c r="NSH260" s="37"/>
      <c r="NSI260" s="37"/>
      <c r="NSJ260" s="38"/>
      <c r="NSK260" s="36" t="s">
        <v>458</v>
      </c>
      <c r="NSL260" s="37"/>
      <c r="NSM260" s="37"/>
      <c r="NSN260" s="37"/>
      <c r="NSO260" s="37"/>
      <c r="NSP260" s="37"/>
      <c r="NSQ260" s="37"/>
      <c r="NSR260" s="38"/>
      <c r="NSS260" s="36" t="s">
        <v>458</v>
      </c>
      <c r="NST260" s="37"/>
      <c r="NSU260" s="37"/>
      <c r="NSV260" s="37"/>
      <c r="NSW260" s="37"/>
      <c r="NSX260" s="37"/>
      <c r="NSY260" s="37"/>
      <c r="NSZ260" s="38"/>
      <c r="NTA260" s="36" t="s">
        <v>458</v>
      </c>
      <c r="NTB260" s="37"/>
      <c r="NTC260" s="37"/>
      <c r="NTD260" s="37"/>
      <c r="NTE260" s="37"/>
      <c r="NTF260" s="37"/>
      <c r="NTG260" s="37"/>
      <c r="NTH260" s="38"/>
      <c r="NTI260" s="36" t="s">
        <v>458</v>
      </c>
      <c r="NTJ260" s="37"/>
      <c r="NTK260" s="37"/>
      <c r="NTL260" s="37"/>
      <c r="NTM260" s="37"/>
      <c r="NTN260" s="37"/>
      <c r="NTO260" s="37"/>
      <c r="NTP260" s="38"/>
      <c r="NTQ260" s="36" t="s">
        <v>458</v>
      </c>
      <c r="NTR260" s="37"/>
      <c r="NTS260" s="37"/>
      <c r="NTT260" s="37"/>
      <c r="NTU260" s="37"/>
      <c r="NTV260" s="37"/>
      <c r="NTW260" s="37"/>
      <c r="NTX260" s="38"/>
      <c r="NTY260" s="36" t="s">
        <v>458</v>
      </c>
      <c r="NTZ260" s="37"/>
      <c r="NUA260" s="37"/>
      <c r="NUB260" s="37"/>
      <c r="NUC260" s="37"/>
      <c r="NUD260" s="37"/>
      <c r="NUE260" s="37"/>
      <c r="NUF260" s="38"/>
      <c r="NUG260" s="36" t="s">
        <v>458</v>
      </c>
      <c r="NUH260" s="37"/>
      <c r="NUI260" s="37"/>
      <c r="NUJ260" s="37"/>
      <c r="NUK260" s="37"/>
      <c r="NUL260" s="37"/>
      <c r="NUM260" s="37"/>
      <c r="NUN260" s="38"/>
      <c r="NUO260" s="36" t="s">
        <v>458</v>
      </c>
      <c r="NUP260" s="37"/>
      <c r="NUQ260" s="37"/>
      <c r="NUR260" s="37"/>
      <c r="NUS260" s="37"/>
      <c r="NUT260" s="37"/>
      <c r="NUU260" s="37"/>
      <c r="NUV260" s="38"/>
      <c r="NUW260" s="36" t="s">
        <v>458</v>
      </c>
      <c r="NUX260" s="37"/>
      <c r="NUY260" s="37"/>
      <c r="NUZ260" s="37"/>
      <c r="NVA260" s="37"/>
      <c r="NVB260" s="37"/>
      <c r="NVC260" s="37"/>
      <c r="NVD260" s="38"/>
      <c r="NVE260" s="36" t="s">
        <v>458</v>
      </c>
      <c r="NVF260" s="37"/>
      <c r="NVG260" s="37"/>
      <c r="NVH260" s="37"/>
      <c r="NVI260" s="37"/>
      <c r="NVJ260" s="37"/>
      <c r="NVK260" s="37"/>
      <c r="NVL260" s="38"/>
      <c r="NVM260" s="36" t="s">
        <v>458</v>
      </c>
      <c r="NVN260" s="37"/>
      <c r="NVO260" s="37"/>
      <c r="NVP260" s="37"/>
      <c r="NVQ260" s="37"/>
      <c r="NVR260" s="37"/>
      <c r="NVS260" s="37"/>
      <c r="NVT260" s="38"/>
      <c r="NVU260" s="36" t="s">
        <v>458</v>
      </c>
      <c r="NVV260" s="37"/>
      <c r="NVW260" s="37"/>
      <c r="NVX260" s="37"/>
      <c r="NVY260" s="37"/>
      <c r="NVZ260" s="37"/>
      <c r="NWA260" s="37"/>
      <c r="NWB260" s="38"/>
      <c r="NWC260" s="36" t="s">
        <v>458</v>
      </c>
      <c r="NWD260" s="37"/>
      <c r="NWE260" s="37"/>
      <c r="NWF260" s="37"/>
      <c r="NWG260" s="37"/>
      <c r="NWH260" s="37"/>
      <c r="NWI260" s="37"/>
      <c r="NWJ260" s="38"/>
      <c r="NWK260" s="36" t="s">
        <v>458</v>
      </c>
      <c r="NWL260" s="37"/>
      <c r="NWM260" s="37"/>
      <c r="NWN260" s="37"/>
      <c r="NWO260" s="37"/>
      <c r="NWP260" s="37"/>
      <c r="NWQ260" s="37"/>
      <c r="NWR260" s="38"/>
      <c r="NWS260" s="36" t="s">
        <v>458</v>
      </c>
      <c r="NWT260" s="37"/>
      <c r="NWU260" s="37"/>
      <c r="NWV260" s="37"/>
      <c r="NWW260" s="37"/>
      <c r="NWX260" s="37"/>
      <c r="NWY260" s="37"/>
      <c r="NWZ260" s="38"/>
      <c r="NXA260" s="36" t="s">
        <v>458</v>
      </c>
      <c r="NXB260" s="37"/>
      <c r="NXC260" s="37"/>
      <c r="NXD260" s="37"/>
      <c r="NXE260" s="37"/>
      <c r="NXF260" s="37"/>
      <c r="NXG260" s="37"/>
      <c r="NXH260" s="38"/>
      <c r="NXI260" s="36" t="s">
        <v>458</v>
      </c>
      <c r="NXJ260" s="37"/>
      <c r="NXK260" s="37"/>
      <c r="NXL260" s="37"/>
      <c r="NXM260" s="37"/>
      <c r="NXN260" s="37"/>
      <c r="NXO260" s="37"/>
      <c r="NXP260" s="38"/>
      <c r="NXQ260" s="36" t="s">
        <v>458</v>
      </c>
      <c r="NXR260" s="37"/>
      <c r="NXS260" s="37"/>
      <c r="NXT260" s="37"/>
      <c r="NXU260" s="37"/>
      <c r="NXV260" s="37"/>
      <c r="NXW260" s="37"/>
      <c r="NXX260" s="38"/>
      <c r="NXY260" s="36" t="s">
        <v>458</v>
      </c>
      <c r="NXZ260" s="37"/>
      <c r="NYA260" s="37"/>
      <c r="NYB260" s="37"/>
      <c r="NYC260" s="37"/>
      <c r="NYD260" s="37"/>
      <c r="NYE260" s="37"/>
      <c r="NYF260" s="38"/>
      <c r="NYG260" s="36" t="s">
        <v>458</v>
      </c>
      <c r="NYH260" s="37"/>
      <c r="NYI260" s="37"/>
      <c r="NYJ260" s="37"/>
      <c r="NYK260" s="37"/>
      <c r="NYL260" s="37"/>
      <c r="NYM260" s="37"/>
      <c r="NYN260" s="38"/>
      <c r="NYO260" s="36" t="s">
        <v>458</v>
      </c>
      <c r="NYP260" s="37"/>
      <c r="NYQ260" s="37"/>
      <c r="NYR260" s="37"/>
      <c r="NYS260" s="37"/>
      <c r="NYT260" s="37"/>
      <c r="NYU260" s="37"/>
      <c r="NYV260" s="38"/>
      <c r="NYW260" s="36" t="s">
        <v>458</v>
      </c>
      <c r="NYX260" s="37"/>
      <c r="NYY260" s="37"/>
      <c r="NYZ260" s="37"/>
      <c r="NZA260" s="37"/>
      <c r="NZB260" s="37"/>
      <c r="NZC260" s="37"/>
      <c r="NZD260" s="38"/>
      <c r="NZE260" s="36" t="s">
        <v>458</v>
      </c>
      <c r="NZF260" s="37"/>
      <c r="NZG260" s="37"/>
      <c r="NZH260" s="37"/>
      <c r="NZI260" s="37"/>
      <c r="NZJ260" s="37"/>
      <c r="NZK260" s="37"/>
      <c r="NZL260" s="38"/>
      <c r="NZM260" s="36" t="s">
        <v>458</v>
      </c>
      <c r="NZN260" s="37"/>
      <c r="NZO260" s="37"/>
      <c r="NZP260" s="37"/>
      <c r="NZQ260" s="37"/>
      <c r="NZR260" s="37"/>
      <c r="NZS260" s="37"/>
      <c r="NZT260" s="38"/>
      <c r="NZU260" s="36" t="s">
        <v>458</v>
      </c>
      <c r="NZV260" s="37"/>
      <c r="NZW260" s="37"/>
      <c r="NZX260" s="37"/>
      <c r="NZY260" s="37"/>
      <c r="NZZ260" s="37"/>
      <c r="OAA260" s="37"/>
      <c r="OAB260" s="38"/>
      <c r="OAC260" s="36" t="s">
        <v>458</v>
      </c>
      <c r="OAD260" s="37"/>
      <c r="OAE260" s="37"/>
      <c r="OAF260" s="37"/>
      <c r="OAG260" s="37"/>
      <c r="OAH260" s="37"/>
      <c r="OAI260" s="37"/>
      <c r="OAJ260" s="38"/>
      <c r="OAK260" s="36" t="s">
        <v>458</v>
      </c>
      <c r="OAL260" s="37"/>
      <c r="OAM260" s="37"/>
      <c r="OAN260" s="37"/>
      <c r="OAO260" s="37"/>
      <c r="OAP260" s="37"/>
      <c r="OAQ260" s="37"/>
      <c r="OAR260" s="38"/>
      <c r="OAS260" s="36" t="s">
        <v>458</v>
      </c>
      <c r="OAT260" s="37"/>
      <c r="OAU260" s="37"/>
      <c r="OAV260" s="37"/>
      <c r="OAW260" s="37"/>
      <c r="OAX260" s="37"/>
      <c r="OAY260" s="37"/>
      <c r="OAZ260" s="38"/>
      <c r="OBA260" s="36" t="s">
        <v>458</v>
      </c>
      <c r="OBB260" s="37"/>
      <c r="OBC260" s="37"/>
      <c r="OBD260" s="37"/>
      <c r="OBE260" s="37"/>
      <c r="OBF260" s="37"/>
      <c r="OBG260" s="37"/>
      <c r="OBH260" s="38"/>
      <c r="OBI260" s="36" t="s">
        <v>458</v>
      </c>
      <c r="OBJ260" s="37"/>
      <c r="OBK260" s="37"/>
      <c r="OBL260" s="37"/>
      <c r="OBM260" s="37"/>
      <c r="OBN260" s="37"/>
      <c r="OBO260" s="37"/>
      <c r="OBP260" s="38"/>
      <c r="OBQ260" s="36" t="s">
        <v>458</v>
      </c>
      <c r="OBR260" s="37"/>
      <c r="OBS260" s="37"/>
      <c r="OBT260" s="37"/>
      <c r="OBU260" s="37"/>
      <c r="OBV260" s="37"/>
      <c r="OBW260" s="37"/>
      <c r="OBX260" s="38"/>
      <c r="OBY260" s="36" t="s">
        <v>458</v>
      </c>
      <c r="OBZ260" s="37"/>
      <c r="OCA260" s="37"/>
      <c r="OCB260" s="37"/>
      <c r="OCC260" s="37"/>
      <c r="OCD260" s="37"/>
      <c r="OCE260" s="37"/>
      <c r="OCF260" s="38"/>
      <c r="OCG260" s="36" t="s">
        <v>458</v>
      </c>
      <c r="OCH260" s="37"/>
      <c r="OCI260" s="37"/>
      <c r="OCJ260" s="37"/>
      <c r="OCK260" s="37"/>
      <c r="OCL260" s="37"/>
      <c r="OCM260" s="37"/>
      <c r="OCN260" s="38"/>
      <c r="OCO260" s="36" t="s">
        <v>458</v>
      </c>
      <c r="OCP260" s="37"/>
      <c r="OCQ260" s="37"/>
      <c r="OCR260" s="37"/>
      <c r="OCS260" s="37"/>
      <c r="OCT260" s="37"/>
      <c r="OCU260" s="37"/>
      <c r="OCV260" s="38"/>
      <c r="OCW260" s="36" t="s">
        <v>458</v>
      </c>
      <c r="OCX260" s="37"/>
      <c r="OCY260" s="37"/>
      <c r="OCZ260" s="37"/>
      <c r="ODA260" s="37"/>
      <c r="ODB260" s="37"/>
      <c r="ODC260" s="37"/>
      <c r="ODD260" s="38"/>
      <c r="ODE260" s="36" t="s">
        <v>458</v>
      </c>
      <c r="ODF260" s="37"/>
      <c r="ODG260" s="37"/>
      <c r="ODH260" s="37"/>
      <c r="ODI260" s="37"/>
      <c r="ODJ260" s="37"/>
      <c r="ODK260" s="37"/>
      <c r="ODL260" s="38"/>
      <c r="ODM260" s="36" t="s">
        <v>458</v>
      </c>
      <c r="ODN260" s="37"/>
      <c r="ODO260" s="37"/>
      <c r="ODP260" s="37"/>
      <c r="ODQ260" s="37"/>
      <c r="ODR260" s="37"/>
      <c r="ODS260" s="37"/>
      <c r="ODT260" s="38"/>
      <c r="ODU260" s="36" t="s">
        <v>458</v>
      </c>
      <c r="ODV260" s="37"/>
      <c r="ODW260" s="37"/>
      <c r="ODX260" s="37"/>
      <c r="ODY260" s="37"/>
      <c r="ODZ260" s="37"/>
      <c r="OEA260" s="37"/>
      <c r="OEB260" s="38"/>
      <c r="OEC260" s="36" t="s">
        <v>458</v>
      </c>
      <c r="OED260" s="37"/>
      <c r="OEE260" s="37"/>
      <c r="OEF260" s="37"/>
      <c r="OEG260" s="37"/>
      <c r="OEH260" s="37"/>
      <c r="OEI260" s="37"/>
      <c r="OEJ260" s="38"/>
      <c r="OEK260" s="36" t="s">
        <v>458</v>
      </c>
      <c r="OEL260" s="37"/>
      <c r="OEM260" s="37"/>
      <c r="OEN260" s="37"/>
      <c r="OEO260" s="37"/>
      <c r="OEP260" s="37"/>
      <c r="OEQ260" s="37"/>
      <c r="OER260" s="38"/>
      <c r="OES260" s="36" t="s">
        <v>458</v>
      </c>
      <c r="OET260" s="37"/>
      <c r="OEU260" s="37"/>
      <c r="OEV260" s="37"/>
      <c r="OEW260" s="37"/>
      <c r="OEX260" s="37"/>
      <c r="OEY260" s="37"/>
      <c r="OEZ260" s="38"/>
      <c r="OFA260" s="36" t="s">
        <v>458</v>
      </c>
      <c r="OFB260" s="37"/>
      <c r="OFC260" s="37"/>
      <c r="OFD260" s="37"/>
      <c r="OFE260" s="37"/>
      <c r="OFF260" s="37"/>
      <c r="OFG260" s="37"/>
      <c r="OFH260" s="38"/>
      <c r="OFI260" s="36" t="s">
        <v>458</v>
      </c>
      <c r="OFJ260" s="37"/>
      <c r="OFK260" s="37"/>
      <c r="OFL260" s="37"/>
      <c r="OFM260" s="37"/>
      <c r="OFN260" s="37"/>
      <c r="OFO260" s="37"/>
      <c r="OFP260" s="38"/>
      <c r="OFQ260" s="36" t="s">
        <v>458</v>
      </c>
      <c r="OFR260" s="37"/>
      <c r="OFS260" s="37"/>
      <c r="OFT260" s="37"/>
      <c r="OFU260" s="37"/>
      <c r="OFV260" s="37"/>
      <c r="OFW260" s="37"/>
      <c r="OFX260" s="38"/>
      <c r="OFY260" s="36" t="s">
        <v>458</v>
      </c>
      <c r="OFZ260" s="37"/>
      <c r="OGA260" s="37"/>
      <c r="OGB260" s="37"/>
      <c r="OGC260" s="37"/>
      <c r="OGD260" s="37"/>
      <c r="OGE260" s="37"/>
      <c r="OGF260" s="38"/>
      <c r="OGG260" s="36" t="s">
        <v>458</v>
      </c>
      <c r="OGH260" s="37"/>
      <c r="OGI260" s="37"/>
      <c r="OGJ260" s="37"/>
      <c r="OGK260" s="37"/>
      <c r="OGL260" s="37"/>
      <c r="OGM260" s="37"/>
      <c r="OGN260" s="38"/>
      <c r="OGO260" s="36" t="s">
        <v>458</v>
      </c>
      <c r="OGP260" s="37"/>
      <c r="OGQ260" s="37"/>
      <c r="OGR260" s="37"/>
      <c r="OGS260" s="37"/>
      <c r="OGT260" s="37"/>
      <c r="OGU260" s="37"/>
      <c r="OGV260" s="38"/>
      <c r="OGW260" s="36" t="s">
        <v>458</v>
      </c>
      <c r="OGX260" s="37"/>
      <c r="OGY260" s="37"/>
      <c r="OGZ260" s="37"/>
      <c r="OHA260" s="37"/>
      <c r="OHB260" s="37"/>
      <c r="OHC260" s="37"/>
      <c r="OHD260" s="38"/>
      <c r="OHE260" s="36" t="s">
        <v>458</v>
      </c>
      <c r="OHF260" s="37"/>
      <c r="OHG260" s="37"/>
      <c r="OHH260" s="37"/>
      <c r="OHI260" s="37"/>
      <c r="OHJ260" s="37"/>
      <c r="OHK260" s="37"/>
      <c r="OHL260" s="38"/>
      <c r="OHM260" s="36" t="s">
        <v>458</v>
      </c>
      <c r="OHN260" s="37"/>
      <c r="OHO260" s="37"/>
      <c r="OHP260" s="37"/>
      <c r="OHQ260" s="37"/>
      <c r="OHR260" s="37"/>
      <c r="OHS260" s="37"/>
      <c r="OHT260" s="38"/>
      <c r="OHU260" s="36" t="s">
        <v>458</v>
      </c>
      <c r="OHV260" s="37"/>
      <c r="OHW260" s="37"/>
      <c r="OHX260" s="37"/>
      <c r="OHY260" s="37"/>
      <c r="OHZ260" s="37"/>
      <c r="OIA260" s="37"/>
      <c r="OIB260" s="38"/>
      <c r="OIC260" s="36" t="s">
        <v>458</v>
      </c>
      <c r="OID260" s="37"/>
      <c r="OIE260" s="37"/>
      <c r="OIF260" s="37"/>
      <c r="OIG260" s="37"/>
      <c r="OIH260" s="37"/>
      <c r="OII260" s="37"/>
      <c r="OIJ260" s="38"/>
      <c r="OIK260" s="36" t="s">
        <v>458</v>
      </c>
      <c r="OIL260" s="37"/>
      <c r="OIM260" s="37"/>
      <c r="OIN260" s="37"/>
      <c r="OIO260" s="37"/>
      <c r="OIP260" s="37"/>
      <c r="OIQ260" s="37"/>
      <c r="OIR260" s="38"/>
      <c r="OIS260" s="36" t="s">
        <v>458</v>
      </c>
      <c r="OIT260" s="37"/>
      <c r="OIU260" s="37"/>
      <c r="OIV260" s="37"/>
      <c r="OIW260" s="37"/>
      <c r="OIX260" s="37"/>
      <c r="OIY260" s="37"/>
      <c r="OIZ260" s="38"/>
      <c r="OJA260" s="36" t="s">
        <v>458</v>
      </c>
      <c r="OJB260" s="37"/>
      <c r="OJC260" s="37"/>
      <c r="OJD260" s="37"/>
      <c r="OJE260" s="37"/>
      <c r="OJF260" s="37"/>
      <c r="OJG260" s="37"/>
      <c r="OJH260" s="38"/>
      <c r="OJI260" s="36" t="s">
        <v>458</v>
      </c>
      <c r="OJJ260" s="37"/>
      <c r="OJK260" s="37"/>
      <c r="OJL260" s="37"/>
      <c r="OJM260" s="37"/>
      <c r="OJN260" s="37"/>
      <c r="OJO260" s="37"/>
      <c r="OJP260" s="38"/>
      <c r="OJQ260" s="36" t="s">
        <v>458</v>
      </c>
      <c r="OJR260" s="37"/>
      <c r="OJS260" s="37"/>
      <c r="OJT260" s="37"/>
      <c r="OJU260" s="37"/>
      <c r="OJV260" s="37"/>
      <c r="OJW260" s="37"/>
      <c r="OJX260" s="38"/>
      <c r="OJY260" s="36" t="s">
        <v>458</v>
      </c>
      <c r="OJZ260" s="37"/>
      <c r="OKA260" s="37"/>
      <c r="OKB260" s="37"/>
      <c r="OKC260" s="37"/>
      <c r="OKD260" s="37"/>
      <c r="OKE260" s="37"/>
      <c r="OKF260" s="38"/>
      <c r="OKG260" s="36" t="s">
        <v>458</v>
      </c>
      <c r="OKH260" s="37"/>
      <c r="OKI260" s="37"/>
      <c r="OKJ260" s="37"/>
      <c r="OKK260" s="37"/>
      <c r="OKL260" s="37"/>
      <c r="OKM260" s="37"/>
      <c r="OKN260" s="38"/>
      <c r="OKO260" s="36" t="s">
        <v>458</v>
      </c>
      <c r="OKP260" s="37"/>
      <c r="OKQ260" s="37"/>
      <c r="OKR260" s="37"/>
      <c r="OKS260" s="37"/>
      <c r="OKT260" s="37"/>
      <c r="OKU260" s="37"/>
      <c r="OKV260" s="38"/>
      <c r="OKW260" s="36" t="s">
        <v>458</v>
      </c>
      <c r="OKX260" s="37"/>
      <c r="OKY260" s="37"/>
      <c r="OKZ260" s="37"/>
      <c r="OLA260" s="37"/>
      <c r="OLB260" s="37"/>
      <c r="OLC260" s="37"/>
      <c r="OLD260" s="38"/>
      <c r="OLE260" s="36" t="s">
        <v>458</v>
      </c>
      <c r="OLF260" s="37"/>
      <c r="OLG260" s="37"/>
      <c r="OLH260" s="37"/>
      <c r="OLI260" s="37"/>
      <c r="OLJ260" s="37"/>
      <c r="OLK260" s="37"/>
      <c r="OLL260" s="38"/>
      <c r="OLM260" s="36" t="s">
        <v>458</v>
      </c>
      <c r="OLN260" s="37"/>
      <c r="OLO260" s="37"/>
      <c r="OLP260" s="37"/>
      <c r="OLQ260" s="37"/>
      <c r="OLR260" s="37"/>
      <c r="OLS260" s="37"/>
      <c r="OLT260" s="38"/>
      <c r="OLU260" s="36" t="s">
        <v>458</v>
      </c>
      <c r="OLV260" s="37"/>
      <c r="OLW260" s="37"/>
      <c r="OLX260" s="37"/>
      <c r="OLY260" s="37"/>
      <c r="OLZ260" s="37"/>
      <c r="OMA260" s="37"/>
      <c r="OMB260" s="38"/>
      <c r="OMC260" s="36" t="s">
        <v>458</v>
      </c>
      <c r="OMD260" s="37"/>
      <c r="OME260" s="37"/>
      <c r="OMF260" s="37"/>
      <c r="OMG260" s="37"/>
      <c r="OMH260" s="37"/>
      <c r="OMI260" s="37"/>
      <c r="OMJ260" s="38"/>
      <c r="OMK260" s="36" t="s">
        <v>458</v>
      </c>
      <c r="OML260" s="37"/>
      <c r="OMM260" s="37"/>
      <c r="OMN260" s="37"/>
      <c r="OMO260" s="37"/>
      <c r="OMP260" s="37"/>
      <c r="OMQ260" s="37"/>
      <c r="OMR260" s="38"/>
      <c r="OMS260" s="36" t="s">
        <v>458</v>
      </c>
      <c r="OMT260" s="37"/>
      <c r="OMU260" s="37"/>
      <c r="OMV260" s="37"/>
      <c r="OMW260" s="37"/>
      <c r="OMX260" s="37"/>
      <c r="OMY260" s="37"/>
      <c r="OMZ260" s="38"/>
      <c r="ONA260" s="36" t="s">
        <v>458</v>
      </c>
      <c r="ONB260" s="37"/>
      <c r="ONC260" s="37"/>
      <c r="OND260" s="37"/>
      <c r="ONE260" s="37"/>
      <c r="ONF260" s="37"/>
      <c r="ONG260" s="37"/>
      <c r="ONH260" s="38"/>
      <c r="ONI260" s="36" t="s">
        <v>458</v>
      </c>
      <c r="ONJ260" s="37"/>
      <c r="ONK260" s="37"/>
      <c r="ONL260" s="37"/>
      <c r="ONM260" s="37"/>
      <c r="ONN260" s="37"/>
      <c r="ONO260" s="37"/>
      <c r="ONP260" s="38"/>
      <c r="ONQ260" s="36" t="s">
        <v>458</v>
      </c>
      <c r="ONR260" s="37"/>
      <c r="ONS260" s="37"/>
      <c r="ONT260" s="37"/>
      <c r="ONU260" s="37"/>
      <c r="ONV260" s="37"/>
      <c r="ONW260" s="37"/>
      <c r="ONX260" s="38"/>
      <c r="ONY260" s="36" t="s">
        <v>458</v>
      </c>
      <c r="ONZ260" s="37"/>
      <c r="OOA260" s="37"/>
      <c r="OOB260" s="37"/>
      <c r="OOC260" s="37"/>
      <c r="OOD260" s="37"/>
      <c r="OOE260" s="37"/>
      <c r="OOF260" s="38"/>
      <c r="OOG260" s="36" t="s">
        <v>458</v>
      </c>
      <c r="OOH260" s="37"/>
      <c r="OOI260" s="37"/>
      <c r="OOJ260" s="37"/>
      <c r="OOK260" s="37"/>
      <c r="OOL260" s="37"/>
      <c r="OOM260" s="37"/>
      <c r="OON260" s="38"/>
      <c r="OOO260" s="36" t="s">
        <v>458</v>
      </c>
      <c r="OOP260" s="37"/>
      <c r="OOQ260" s="37"/>
      <c r="OOR260" s="37"/>
      <c r="OOS260" s="37"/>
      <c r="OOT260" s="37"/>
      <c r="OOU260" s="37"/>
      <c r="OOV260" s="38"/>
      <c r="OOW260" s="36" t="s">
        <v>458</v>
      </c>
      <c r="OOX260" s="37"/>
      <c r="OOY260" s="37"/>
      <c r="OOZ260" s="37"/>
      <c r="OPA260" s="37"/>
      <c r="OPB260" s="37"/>
      <c r="OPC260" s="37"/>
      <c r="OPD260" s="38"/>
      <c r="OPE260" s="36" t="s">
        <v>458</v>
      </c>
      <c r="OPF260" s="37"/>
      <c r="OPG260" s="37"/>
      <c r="OPH260" s="37"/>
      <c r="OPI260" s="37"/>
      <c r="OPJ260" s="37"/>
      <c r="OPK260" s="37"/>
      <c r="OPL260" s="38"/>
      <c r="OPM260" s="36" t="s">
        <v>458</v>
      </c>
      <c r="OPN260" s="37"/>
      <c r="OPO260" s="37"/>
      <c r="OPP260" s="37"/>
      <c r="OPQ260" s="37"/>
      <c r="OPR260" s="37"/>
      <c r="OPS260" s="37"/>
      <c r="OPT260" s="38"/>
      <c r="OPU260" s="36" t="s">
        <v>458</v>
      </c>
      <c r="OPV260" s="37"/>
      <c r="OPW260" s="37"/>
      <c r="OPX260" s="37"/>
      <c r="OPY260" s="37"/>
      <c r="OPZ260" s="37"/>
      <c r="OQA260" s="37"/>
      <c r="OQB260" s="38"/>
      <c r="OQC260" s="36" t="s">
        <v>458</v>
      </c>
      <c r="OQD260" s="37"/>
      <c r="OQE260" s="37"/>
      <c r="OQF260" s="37"/>
      <c r="OQG260" s="37"/>
      <c r="OQH260" s="37"/>
      <c r="OQI260" s="37"/>
      <c r="OQJ260" s="38"/>
      <c r="OQK260" s="36" t="s">
        <v>458</v>
      </c>
      <c r="OQL260" s="37"/>
      <c r="OQM260" s="37"/>
      <c r="OQN260" s="37"/>
      <c r="OQO260" s="37"/>
      <c r="OQP260" s="37"/>
      <c r="OQQ260" s="37"/>
      <c r="OQR260" s="38"/>
      <c r="OQS260" s="36" t="s">
        <v>458</v>
      </c>
      <c r="OQT260" s="37"/>
      <c r="OQU260" s="37"/>
      <c r="OQV260" s="37"/>
      <c r="OQW260" s="37"/>
      <c r="OQX260" s="37"/>
      <c r="OQY260" s="37"/>
      <c r="OQZ260" s="38"/>
      <c r="ORA260" s="36" t="s">
        <v>458</v>
      </c>
      <c r="ORB260" s="37"/>
      <c r="ORC260" s="37"/>
      <c r="ORD260" s="37"/>
      <c r="ORE260" s="37"/>
      <c r="ORF260" s="37"/>
      <c r="ORG260" s="37"/>
      <c r="ORH260" s="38"/>
      <c r="ORI260" s="36" t="s">
        <v>458</v>
      </c>
      <c r="ORJ260" s="37"/>
      <c r="ORK260" s="37"/>
      <c r="ORL260" s="37"/>
      <c r="ORM260" s="37"/>
      <c r="ORN260" s="37"/>
      <c r="ORO260" s="37"/>
      <c r="ORP260" s="38"/>
      <c r="ORQ260" s="36" t="s">
        <v>458</v>
      </c>
      <c r="ORR260" s="37"/>
      <c r="ORS260" s="37"/>
      <c r="ORT260" s="37"/>
      <c r="ORU260" s="37"/>
      <c r="ORV260" s="37"/>
      <c r="ORW260" s="37"/>
      <c r="ORX260" s="38"/>
      <c r="ORY260" s="36" t="s">
        <v>458</v>
      </c>
      <c r="ORZ260" s="37"/>
      <c r="OSA260" s="37"/>
      <c r="OSB260" s="37"/>
      <c r="OSC260" s="37"/>
      <c r="OSD260" s="37"/>
      <c r="OSE260" s="37"/>
      <c r="OSF260" s="38"/>
      <c r="OSG260" s="36" t="s">
        <v>458</v>
      </c>
      <c r="OSH260" s="37"/>
      <c r="OSI260" s="37"/>
      <c r="OSJ260" s="37"/>
      <c r="OSK260" s="37"/>
      <c r="OSL260" s="37"/>
      <c r="OSM260" s="37"/>
      <c r="OSN260" s="38"/>
      <c r="OSO260" s="36" t="s">
        <v>458</v>
      </c>
      <c r="OSP260" s="37"/>
      <c r="OSQ260" s="37"/>
      <c r="OSR260" s="37"/>
      <c r="OSS260" s="37"/>
      <c r="OST260" s="37"/>
      <c r="OSU260" s="37"/>
      <c r="OSV260" s="38"/>
      <c r="OSW260" s="36" t="s">
        <v>458</v>
      </c>
      <c r="OSX260" s="37"/>
      <c r="OSY260" s="37"/>
      <c r="OSZ260" s="37"/>
      <c r="OTA260" s="37"/>
      <c r="OTB260" s="37"/>
      <c r="OTC260" s="37"/>
      <c r="OTD260" s="38"/>
      <c r="OTE260" s="36" t="s">
        <v>458</v>
      </c>
      <c r="OTF260" s="37"/>
      <c r="OTG260" s="37"/>
      <c r="OTH260" s="37"/>
      <c r="OTI260" s="37"/>
      <c r="OTJ260" s="37"/>
      <c r="OTK260" s="37"/>
      <c r="OTL260" s="38"/>
      <c r="OTM260" s="36" t="s">
        <v>458</v>
      </c>
      <c r="OTN260" s="37"/>
      <c r="OTO260" s="37"/>
      <c r="OTP260" s="37"/>
      <c r="OTQ260" s="37"/>
      <c r="OTR260" s="37"/>
      <c r="OTS260" s="37"/>
      <c r="OTT260" s="38"/>
      <c r="OTU260" s="36" t="s">
        <v>458</v>
      </c>
      <c r="OTV260" s="37"/>
      <c r="OTW260" s="37"/>
      <c r="OTX260" s="37"/>
      <c r="OTY260" s="37"/>
      <c r="OTZ260" s="37"/>
      <c r="OUA260" s="37"/>
      <c r="OUB260" s="38"/>
      <c r="OUC260" s="36" t="s">
        <v>458</v>
      </c>
      <c r="OUD260" s="37"/>
      <c r="OUE260" s="37"/>
      <c r="OUF260" s="37"/>
      <c r="OUG260" s="37"/>
      <c r="OUH260" s="37"/>
      <c r="OUI260" s="37"/>
      <c r="OUJ260" s="38"/>
      <c r="OUK260" s="36" t="s">
        <v>458</v>
      </c>
      <c r="OUL260" s="37"/>
      <c r="OUM260" s="37"/>
      <c r="OUN260" s="37"/>
      <c r="OUO260" s="37"/>
      <c r="OUP260" s="37"/>
      <c r="OUQ260" s="37"/>
      <c r="OUR260" s="38"/>
      <c r="OUS260" s="36" t="s">
        <v>458</v>
      </c>
      <c r="OUT260" s="37"/>
      <c r="OUU260" s="37"/>
      <c r="OUV260" s="37"/>
      <c r="OUW260" s="37"/>
      <c r="OUX260" s="37"/>
      <c r="OUY260" s="37"/>
      <c r="OUZ260" s="38"/>
      <c r="OVA260" s="36" t="s">
        <v>458</v>
      </c>
      <c r="OVB260" s="37"/>
      <c r="OVC260" s="37"/>
      <c r="OVD260" s="37"/>
      <c r="OVE260" s="37"/>
      <c r="OVF260" s="37"/>
      <c r="OVG260" s="37"/>
      <c r="OVH260" s="38"/>
      <c r="OVI260" s="36" t="s">
        <v>458</v>
      </c>
      <c r="OVJ260" s="37"/>
      <c r="OVK260" s="37"/>
      <c r="OVL260" s="37"/>
      <c r="OVM260" s="37"/>
      <c r="OVN260" s="37"/>
      <c r="OVO260" s="37"/>
      <c r="OVP260" s="38"/>
      <c r="OVQ260" s="36" t="s">
        <v>458</v>
      </c>
      <c r="OVR260" s="37"/>
      <c r="OVS260" s="37"/>
      <c r="OVT260" s="37"/>
      <c r="OVU260" s="37"/>
      <c r="OVV260" s="37"/>
      <c r="OVW260" s="37"/>
      <c r="OVX260" s="38"/>
      <c r="OVY260" s="36" t="s">
        <v>458</v>
      </c>
      <c r="OVZ260" s="37"/>
      <c r="OWA260" s="37"/>
      <c r="OWB260" s="37"/>
      <c r="OWC260" s="37"/>
      <c r="OWD260" s="37"/>
      <c r="OWE260" s="37"/>
      <c r="OWF260" s="38"/>
      <c r="OWG260" s="36" t="s">
        <v>458</v>
      </c>
      <c r="OWH260" s="37"/>
      <c r="OWI260" s="37"/>
      <c r="OWJ260" s="37"/>
      <c r="OWK260" s="37"/>
      <c r="OWL260" s="37"/>
      <c r="OWM260" s="37"/>
      <c r="OWN260" s="38"/>
      <c r="OWO260" s="36" t="s">
        <v>458</v>
      </c>
      <c r="OWP260" s="37"/>
      <c r="OWQ260" s="37"/>
      <c r="OWR260" s="37"/>
      <c r="OWS260" s="37"/>
      <c r="OWT260" s="37"/>
      <c r="OWU260" s="37"/>
      <c r="OWV260" s="38"/>
      <c r="OWW260" s="36" t="s">
        <v>458</v>
      </c>
      <c r="OWX260" s="37"/>
      <c r="OWY260" s="37"/>
      <c r="OWZ260" s="37"/>
      <c r="OXA260" s="37"/>
      <c r="OXB260" s="37"/>
      <c r="OXC260" s="37"/>
      <c r="OXD260" s="38"/>
      <c r="OXE260" s="36" t="s">
        <v>458</v>
      </c>
      <c r="OXF260" s="37"/>
      <c r="OXG260" s="37"/>
      <c r="OXH260" s="37"/>
      <c r="OXI260" s="37"/>
      <c r="OXJ260" s="37"/>
      <c r="OXK260" s="37"/>
      <c r="OXL260" s="38"/>
      <c r="OXM260" s="36" t="s">
        <v>458</v>
      </c>
      <c r="OXN260" s="37"/>
      <c r="OXO260" s="37"/>
      <c r="OXP260" s="37"/>
      <c r="OXQ260" s="37"/>
      <c r="OXR260" s="37"/>
      <c r="OXS260" s="37"/>
      <c r="OXT260" s="38"/>
      <c r="OXU260" s="36" t="s">
        <v>458</v>
      </c>
      <c r="OXV260" s="37"/>
      <c r="OXW260" s="37"/>
      <c r="OXX260" s="37"/>
      <c r="OXY260" s="37"/>
      <c r="OXZ260" s="37"/>
      <c r="OYA260" s="37"/>
      <c r="OYB260" s="38"/>
      <c r="OYC260" s="36" t="s">
        <v>458</v>
      </c>
      <c r="OYD260" s="37"/>
      <c r="OYE260" s="37"/>
      <c r="OYF260" s="37"/>
      <c r="OYG260" s="37"/>
      <c r="OYH260" s="37"/>
      <c r="OYI260" s="37"/>
      <c r="OYJ260" s="38"/>
      <c r="OYK260" s="36" t="s">
        <v>458</v>
      </c>
      <c r="OYL260" s="37"/>
      <c r="OYM260" s="37"/>
      <c r="OYN260" s="37"/>
      <c r="OYO260" s="37"/>
      <c r="OYP260" s="37"/>
      <c r="OYQ260" s="37"/>
      <c r="OYR260" s="38"/>
      <c r="OYS260" s="36" t="s">
        <v>458</v>
      </c>
      <c r="OYT260" s="37"/>
      <c r="OYU260" s="37"/>
      <c r="OYV260" s="37"/>
      <c r="OYW260" s="37"/>
      <c r="OYX260" s="37"/>
      <c r="OYY260" s="37"/>
      <c r="OYZ260" s="38"/>
      <c r="OZA260" s="36" t="s">
        <v>458</v>
      </c>
      <c r="OZB260" s="37"/>
      <c r="OZC260" s="37"/>
      <c r="OZD260" s="37"/>
      <c r="OZE260" s="37"/>
      <c r="OZF260" s="37"/>
      <c r="OZG260" s="37"/>
      <c r="OZH260" s="38"/>
      <c r="OZI260" s="36" t="s">
        <v>458</v>
      </c>
      <c r="OZJ260" s="37"/>
      <c r="OZK260" s="37"/>
      <c r="OZL260" s="37"/>
      <c r="OZM260" s="37"/>
      <c r="OZN260" s="37"/>
      <c r="OZO260" s="37"/>
      <c r="OZP260" s="38"/>
      <c r="OZQ260" s="36" t="s">
        <v>458</v>
      </c>
      <c r="OZR260" s="37"/>
      <c r="OZS260" s="37"/>
      <c r="OZT260" s="37"/>
      <c r="OZU260" s="37"/>
      <c r="OZV260" s="37"/>
      <c r="OZW260" s="37"/>
      <c r="OZX260" s="38"/>
      <c r="OZY260" s="36" t="s">
        <v>458</v>
      </c>
      <c r="OZZ260" s="37"/>
      <c r="PAA260" s="37"/>
      <c r="PAB260" s="37"/>
      <c r="PAC260" s="37"/>
      <c r="PAD260" s="37"/>
      <c r="PAE260" s="37"/>
      <c r="PAF260" s="38"/>
      <c r="PAG260" s="36" t="s">
        <v>458</v>
      </c>
      <c r="PAH260" s="37"/>
      <c r="PAI260" s="37"/>
      <c r="PAJ260" s="37"/>
      <c r="PAK260" s="37"/>
      <c r="PAL260" s="37"/>
      <c r="PAM260" s="37"/>
      <c r="PAN260" s="38"/>
      <c r="PAO260" s="36" t="s">
        <v>458</v>
      </c>
      <c r="PAP260" s="37"/>
      <c r="PAQ260" s="37"/>
      <c r="PAR260" s="37"/>
      <c r="PAS260" s="37"/>
      <c r="PAT260" s="37"/>
      <c r="PAU260" s="37"/>
      <c r="PAV260" s="38"/>
      <c r="PAW260" s="36" t="s">
        <v>458</v>
      </c>
      <c r="PAX260" s="37"/>
      <c r="PAY260" s="37"/>
      <c r="PAZ260" s="37"/>
      <c r="PBA260" s="37"/>
      <c r="PBB260" s="37"/>
      <c r="PBC260" s="37"/>
      <c r="PBD260" s="38"/>
      <c r="PBE260" s="36" t="s">
        <v>458</v>
      </c>
      <c r="PBF260" s="37"/>
      <c r="PBG260" s="37"/>
      <c r="PBH260" s="37"/>
      <c r="PBI260" s="37"/>
      <c r="PBJ260" s="37"/>
      <c r="PBK260" s="37"/>
      <c r="PBL260" s="38"/>
      <c r="PBM260" s="36" t="s">
        <v>458</v>
      </c>
      <c r="PBN260" s="37"/>
      <c r="PBO260" s="37"/>
      <c r="PBP260" s="37"/>
      <c r="PBQ260" s="37"/>
      <c r="PBR260" s="37"/>
      <c r="PBS260" s="37"/>
      <c r="PBT260" s="38"/>
      <c r="PBU260" s="36" t="s">
        <v>458</v>
      </c>
      <c r="PBV260" s="37"/>
      <c r="PBW260" s="37"/>
      <c r="PBX260" s="37"/>
      <c r="PBY260" s="37"/>
      <c r="PBZ260" s="37"/>
      <c r="PCA260" s="37"/>
      <c r="PCB260" s="38"/>
      <c r="PCC260" s="36" t="s">
        <v>458</v>
      </c>
      <c r="PCD260" s="37"/>
      <c r="PCE260" s="37"/>
      <c r="PCF260" s="37"/>
      <c r="PCG260" s="37"/>
      <c r="PCH260" s="37"/>
      <c r="PCI260" s="37"/>
      <c r="PCJ260" s="38"/>
      <c r="PCK260" s="36" t="s">
        <v>458</v>
      </c>
      <c r="PCL260" s="37"/>
      <c r="PCM260" s="37"/>
      <c r="PCN260" s="37"/>
      <c r="PCO260" s="37"/>
      <c r="PCP260" s="37"/>
      <c r="PCQ260" s="37"/>
      <c r="PCR260" s="38"/>
      <c r="PCS260" s="36" t="s">
        <v>458</v>
      </c>
      <c r="PCT260" s="37"/>
      <c r="PCU260" s="37"/>
      <c r="PCV260" s="37"/>
      <c r="PCW260" s="37"/>
      <c r="PCX260" s="37"/>
      <c r="PCY260" s="37"/>
      <c r="PCZ260" s="38"/>
      <c r="PDA260" s="36" t="s">
        <v>458</v>
      </c>
      <c r="PDB260" s="37"/>
      <c r="PDC260" s="37"/>
      <c r="PDD260" s="37"/>
      <c r="PDE260" s="37"/>
      <c r="PDF260" s="37"/>
      <c r="PDG260" s="37"/>
      <c r="PDH260" s="38"/>
      <c r="PDI260" s="36" t="s">
        <v>458</v>
      </c>
      <c r="PDJ260" s="37"/>
      <c r="PDK260" s="37"/>
      <c r="PDL260" s="37"/>
      <c r="PDM260" s="37"/>
      <c r="PDN260" s="37"/>
      <c r="PDO260" s="37"/>
      <c r="PDP260" s="38"/>
      <c r="PDQ260" s="36" t="s">
        <v>458</v>
      </c>
      <c r="PDR260" s="37"/>
      <c r="PDS260" s="37"/>
      <c r="PDT260" s="37"/>
      <c r="PDU260" s="37"/>
      <c r="PDV260" s="37"/>
      <c r="PDW260" s="37"/>
      <c r="PDX260" s="38"/>
      <c r="PDY260" s="36" t="s">
        <v>458</v>
      </c>
      <c r="PDZ260" s="37"/>
      <c r="PEA260" s="37"/>
      <c r="PEB260" s="37"/>
      <c r="PEC260" s="37"/>
      <c r="PED260" s="37"/>
      <c r="PEE260" s="37"/>
      <c r="PEF260" s="38"/>
      <c r="PEG260" s="36" t="s">
        <v>458</v>
      </c>
      <c r="PEH260" s="37"/>
      <c r="PEI260" s="37"/>
      <c r="PEJ260" s="37"/>
      <c r="PEK260" s="37"/>
      <c r="PEL260" s="37"/>
      <c r="PEM260" s="37"/>
      <c r="PEN260" s="38"/>
      <c r="PEO260" s="36" t="s">
        <v>458</v>
      </c>
      <c r="PEP260" s="37"/>
      <c r="PEQ260" s="37"/>
      <c r="PER260" s="37"/>
      <c r="PES260" s="37"/>
      <c r="PET260" s="37"/>
      <c r="PEU260" s="37"/>
      <c r="PEV260" s="38"/>
      <c r="PEW260" s="36" t="s">
        <v>458</v>
      </c>
      <c r="PEX260" s="37"/>
      <c r="PEY260" s="37"/>
      <c r="PEZ260" s="37"/>
      <c r="PFA260" s="37"/>
      <c r="PFB260" s="37"/>
      <c r="PFC260" s="37"/>
      <c r="PFD260" s="38"/>
      <c r="PFE260" s="36" t="s">
        <v>458</v>
      </c>
      <c r="PFF260" s="37"/>
      <c r="PFG260" s="37"/>
      <c r="PFH260" s="37"/>
      <c r="PFI260" s="37"/>
      <c r="PFJ260" s="37"/>
      <c r="PFK260" s="37"/>
      <c r="PFL260" s="38"/>
      <c r="PFM260" s="36" t="s">
        <v>458</v>
      </c>
      <c r="PFN260" s="37"/>
      <c r="PFO260" s="37"/>
      <c r="PFP260" s="37"/>
      <c r="PFQ260" s="37"/>
      <c r="PFR260" s="37"/>
      <c r="PFS260" s="37"/>
      <c r="PFT260" s="38"/>
      <c r="PFU260" s="36" t="s">
        <v>458</v>
      </c>
      <c r="PFV260" s="37"/>
      <c r="PFW260" s="37"/>
      <c r="PFX260" s="37"/>
      <c r="PFY260" s="37"/>
      <c r="PFZ260" s="37"/>
      <c r="PGA260" s="37"/>
      <c r="PGB260" s="38"/>
      <c r="PGC260" s="36" t="s">
        <v>458</v>
      </c>
      <c r="PGD260" s="37"/>
      <c r="PGE260" s="37"/>
      <c r="PGF260" s="37"/>
      <c r="PGG260" s="37"/>
      <c r="PGH260" s="37"/>
      <c r="PGI260" s="37"/>
      <c r="PGJ260" s="38"/>
      <c r="PGK260" s="36" t="s">
        <v>458</v>
      </c>
      <c r="PGL260" s="37"/>
      <c r="PGM260" s="37"/>
      <c r="PGN260" s="37"/>
      <c r="PGO260" s="37"/>
      <c r="PGP260" s="37"/>
      <c r="PGQ260" s="37"/>
      <c r="PGR260" s="38"/>
      <c r="PGS260" s="36" t="s">
        <v>458</v>
      </c>
      <c r="PGT260" s="37"/>
      <c r="PGU260" s="37"/>
      <c r="PGV260" s="37"/>
      <c r="PGW260" s="37"/>
      <c r="PGX260" s="37"/>
      <c r="PGY260" s="37"/>
      <c r="PGZ260" s="38"/>
      <c r="PHA260" s="36" t="s">
        <v>458</v>
      </c>
      <c r="PHB260" s="37"/>
      <c r="PHC260" s="37"/>
      <c r="PHD260" s="37"/>
      <c r="PHE260" s="37"/>
      <c r="PHF260" s="37"/>
      <c r="PHG260" s="37"/>
      <c r="PHH260" s="38"/>
      <c r="PHI260" s="36" t="s">
        <v>458</v>
      </c>
      <c r="PHJ260" s="37"/>
      <c r="PHK260" s="37"/>
      <c r="PHL260" s="37"/>
      <c r="PHM260" s="37"/>
      <c r="PHN260" s="37"/>
      <c r="PHO260" s="37"/>
      <c r="PHP260" s="38"/>
      <c r="PHQ260" s="36" t="s">
        <v>458</v>
      </c>
      <c r="PHR260" s="37"/>
      <c r="PHS260" s="37"/>
      <c r="PHT260" s="37"/>
      <c r="PHU260" s="37"/>
      <c r="PHV260" s="37"/>
      <c r="PHW260" s="37"/>
      <c r="PHX260" s="38"/>
      <c r="PHY260" s="36" t="s">
        <v>458</v>
      </c>
      <c r="PHZ260" s="37"/>
      <c r="PIA260" s="37"/>
      <c r="PIB260" s="37"/>
      <c r="PIC260" s="37"/>
      <c r="PID260" s="37"/>
      <c r="PIE260" s="37"/>
      <c r="PIF260" s="38"/>
      <c r="PIG260" s="36" t="s">
        <v>458</v>
      </c>
      <c r="PIH260" s="37"/>
      <c r="PII260" s="37"/>
      <c r="PIJ260" s="37"/>
      <c r="PIK260" s="37"/>
      <c r="PIL260" s="37"/>
      <c r="PIM260" s="37"/>
      <c r="PIN260" s="38"/>
      <c r="PIO260" s="36" t="s">
        <v>458</v>
      </c>
      <c r="PIP260" s="37"/>
      <c r="PIQ260" s="37"/>
      <c r="PIR260" s="37"/>
      <c r="PIS260" s="37"/>
      <c r="PIT260" s="37"/>
      <c r="PIU260" s="37"/>
      <c r="PIV260" s="38"/>
      <c r="PIW260" s="36" t="s">
        <v>458</v>
      </c>
      <c r="PIX260" s="37"/>
      <c r="PIY260" s="37"/>
      <c r="PIZ260" s="37"/>
      <c r="PJA260" s="37"/>
      <c r="PJB260" s="37"/>
      <c r="PJC260" s="37"/>
      <c r="PJD260" s="38"/>
      <c r="PJE260" s="36" t="s">
        <v>458</v>
      </c>
      <c r="PJF260" s="37"/>
      <c r="PJG260" s="37"/>
      <c r="PJH260" s="37"/>
      <c r="PJI260" s="37"/>
      <c r="PJJ260" s="37"/>
      <c r="PJK260" s="37"/>
      <c r="PJL260" s="38"/>
      <c r="PJM260" s="36" t="s">
        <v>458</v>
      </c>
      <c r="PJN260" s="37"/>
      <c r="PJO260" s="37"/>
      <c r="PJP260" s="37"/>
      <c r="PJQ260" s="37"/>
      <c r="PJR260" s="37"/>
      <c r="PJS260" s="37"/>
      <c r="PJT260" s="38"/>
      <c r="PJU260" s="36" t="s">
        <v>458</v>
      </c>
      <c r="PJV260" s="37"/>
      <c r="PJW260" s="37"/>
      <c r="PJX260" s="37"/>
      <c r="PJY260" s="37"/>
      <c r="PJZ260" s="37"/>
      <c r="PKA260" s="37"/>
      <c r="PKB260" s="38"/>
      <c r="PKC260" s="36" t="s">
        <v>458</v>
      </c>
      <c r="PKD260" s="37"/>
      <c r="PKE260" s="37"/>
      <c r="PKF260" s="37"/>
      <c r="PKG260" s="37"/>
      <c r="PKH260" s="37"/>
      <c r="PKI260" s="37"/>
      <c r="PKJ260" s="38"/>
      <c r="PKK260" s="36" t="s">
        <v>458</v>
      </c>
      <c r="PKL260" s="37"/>
      <c r="PKM260" s="37"/>
      <c r="PKN260" s="37"/>
      <c r="PKO260" s="37"/>
      <c r="PKP260" s="37"/>
      <c r="PKQ260" s="37"/>
      <c r="PKR260" s="38"/>
      <c r="PKS260" s="36" t="s">
        <v>458</v>
      </c>
      <c r="PKT260" s="37"/>
      <c r="PKU260" s="37"/>
      <c r="PKV260" s="37"/>
      <c r="PKW260" s="37"/>
      <c r="PKX260" s="37"/>
      <c r="PKY260" s="37"/>
      <c r="PKZ260" s="38"/>
      <c r="PLA260" s="36" t="s">
        <v>458</v>
      </c>
      <c r="PLB260" s="37"/>
      <c r="PLC260" s="37"/>
      <c r="PLD260" s="37"/>
      <c r="PLE260" s="37"/>
      <c r="PLF260" s="37"/>
      <c r="PLG260" s="37"/>
      <c r="PLH260" s="38"/>
      <c r="PLI260" s="36" t="s">
        <v>458</v>
      </c>
      <c r="PLJ260" s="37"/>
      <c r="PLK260" s="37"/>
      <c r="PLL260" s="37"/>
      <c r="PLM260" s="37"/>
      <c r="PLN260" s="37"/>
      <c r="PLO260" s="37"/>
      <c r="PLP260" s="38"/>
      <c r="PLQ260" s="36" t="s">
        <v>458</v>
      </c>
      <c r="PLR260" s="37"/>
      <c r="PLS260" s="37"/>
      <c r="PLT260" s="37"/>
      <c r="PLU260" s="37"/>
      <c r="PLV260" s="37"/>
      <c r="PLW260" s="37"/>
      <c r="PLX260" s="38"/>
      <c r="PLY260" s="36" t="s">
        <v>458</v>
      </c>
      <c r="PLZ260" s="37"/>
      <c r="PMA260" s="37"/>
      <c r="PMB260" s="37"/>
      <c r="PMC260" s="37"/>
      <c r="PMD260" s="37"/>
      <c r="PME260" s="37"/>
      <c r="PMF260" s="38"/>
      <c r="PMG260" s="36" t="s">
        <v>458</v>
      </c>
      <c r="PMH260" s="37"/>
      <c r="PMI260" s="37"/>
      <c r="PMJ260" s="37"/>
      <c r="PMK260" s="37"/>
      <c r="PML260" s="37"/>
      <c r="PMM260" s="37"/>
      <c r="PMN260" s="38"/>
      <c r="PMO260" s="36" t="s">
        <v>458</v>
      </c>
      <c r="PMP260" s="37"/>
      <c r="PMQ260" s="37"/>
      <c r="PMR260" s="37"/>
      <c r="PMS260" s="37"/>
      <c r="PMT260" s="37"/>
      <c r="PMU260" s="37"/>
      <c r="PMV260" s="38"/>
      <c r="PMW260" s="36" t="s">
        <v>458</v>
      </c>
      <c r="PMX260" s="37"/>
      <c r="PMY260" s="37"/>
      <c r="PMZ260" s="37"/>
      <c r="PNA260" s="37"/>
      <c r="PNB260" s="37"/>
      <c r="PNC260" s="37"/>
      <c r="PND260" s="38"/>
      <c r="PNE260" s="36" t="s">
        <v>458</v>
      </c>
      <c r="PNF260" s="37"/>
      <c r="PNG260" s="37"/>
      <c r="PNH260" s="37"/>
      <c r="PNI260" s="37"/>
      <c r="PNJ260" s="37"/>
      <c r="PNK260" s="37"/>
      <c r="PNL260" s="38"/>
      <c r="PNM260" s="36" t="s">
        <v>458</v>
      </c>
      <c r="PNN260" s="37"/>
      <c r="PNO260" s="37"/>
      <c r="PNP260" s="37"/>
      <c r="PNQ260" s="37"/>
      <c r="PNR260" s="37"/>
      <c r="PNS260" s="37"/>
      <c r="PNT260" s="38"/>
      <c r="PNU260" s="36" t="s">
        <v>458</v>
      </c>
      <c r="PNV260" s="37"/>
      <c r="PNW260" s="37"/>
      <c r="PNX260" s="37"/>
      <c r="PNY260" s="37"/>
      <c r="PNZ260" s="37"/>
      <c r="POA260" s="37"/>
      <c r="POB260" s="38"/>
      <c r="POC260" s="36" t="s">
        <v>458</v>
      </c>
      <c r="POD260" s="37"/>
      <c r="POE260" s="37"/>
      <c r="POF260" s="37"/>
      <c r="POG260" s="37"/>
      <c r="POH260" s="37"/>
      <c r="POI260" s="37"/>
      <c r="POJ260" s="38"/>
      <c r="POK260" s="36" t="s">
        <v>458</v>
      </c>
      <c r="POL260" s="37"/>
      <c r="POM260" s="37"/>
      <c r="PON260" s="37"/>
      <c r="POO260" s="37"/>
      <c r="POP260" s="37"/>
      <c r="POQ260" s="37"/>
      <c r="POR260" s="38"/>
      <c r="POS260" s="36" t="s">
        <v>458</v>
      </c>
      <c r="POT260" s="37"/>
      <c r="POU260" s="37"/>
      <c r="POV260" s="37"/>
      <c r="POW260" s="37"/>
      <c r="POX260" s="37"/>
      <c r="POY260" s="37"/>
      <c r="POZ260" s="38"/>
      <c r="PPA260" s="36" t="s">
        <v>458</v>
      </c>
      <c r="PPB260" s="37"/>
      <c r="PPC260" s="37"/>
      <c r="PPD260" s="37"/>
      <c r="PPE260" s="37"/>
      <c r="PPF260" s="37"/>
      <c r="PPG260" s="37"/>
      <c r="PPH260" s="38"/>
      <c r="PPI260" s="36" t="s">
        <v>458</v>
      </c>
      <c r="PPJ260" s="37"/>
      <c r="PPK260" s="37"/>
      <c r="PPL260" s="37"/>
      <c r="PPM260" s="37"/>
      <c r="PPN260" s="37"/>
      <c r="PPO260" s="37"/>
      <c r="PPP260" s="38"/>
      <c r="PPQ260" s="36" t="s">
        <v>458</v>
      </c>
      <c r="PPR260" s="37"/>
      <c r="PPS260" s="37"/>
      <c r="PPT260" s="37"/>
      <c r="PPU260" s="37"/>
      <c r="PPV260" s="37"/>
      <c r="PPW260" s="37"/>
      <c r="PPX260" s="38"/>
      <c r="PPY260" s="36" t="s">
        <v>458</v>
      </c>
      <c r="PPZ260" s="37"/>
      <c r="PQA260" s="37"/>
      <c r="PQB260" s="37"/>
      <c r="PQC260" s="37"/>
      <c r="PQD260" s="37"/>
      <c r="PQE260" s="37"/>
      <c r="PQF260" s="38"/>
      <c r="PQG260" s="36" t="s">
        <v>458</v>
      </c>
      <c r="PQH260" s="37"/>
      <c r="PQI260" s="37"/>
      <c r="PQJ260" s="37"/>
      <c r="PQK260" s="37"/>
      <c r="PQL260" s="37"/>
      <c r="PQM260" s="37"/>
      <c r="PQN260" s="38"/>
      <c r="PQO260" s="36" t="s">
        <v>458</v>
      </c>
      <c r="PQP260" s="37"/>
      <c r="PQQ260" s="37"/>
      <c r="PQR260" s="37"/>
      <c r="PQS260" s="37"/>
      <c r="PQT260" s="37"/>
      <c r="PQU260" s="37"/>
      <c r="PQV260" s="38"/>
      <c r="PQW260" s="36" t="s">
        <v>458</v>
      </c>
      <c r="PQX260" s="37"/>
      <c r="PQY260" s="37"/>
      <c r="PQZ260" s="37"/>
      <c r="PRA260" s="37"/>
      <c r="PRB260" s="37"/>
      <c r="PRC260" s="37"/>
      <c r="PRD260" s="38"/>
      <c r="PRE260" s="36" t="s">
        <v>458</v>
      </c>
      <c r="PRF260" s="37"/>
      <c r="PRG260" s="37"/>
      <c r="PRH260" s="37"/>
      <c r="PRI260" s="37"/>
      <c r="PRJ260" s="37"/>
      <c r="PRK260" s="37"/>
      <c r="PRL260" s="38"/>
      <c r="PRM260" s="36" t="s">
        <v>458</v>
      </c>
      <c r="PRN260" s="37"/>
      <c r="PRO260" s="37"/>
      <c r="PRP260" s="37"/>
      <c r="PRQ260" s="37"/>
      <c r="PRR260" s="37"/>
      <c r="PRS260" s="37"/>
      <c r="PRT260" s="38"/>
      <c r="PRU260" s="36" t="s">
        <v>458</v>
      </c>
      <c r="PRV260" s="37"/>
      <c r="PRW260" s="37"/>
      <c r="PRX260" s="37"/>
      <c r="PRY260" s="37"/>
      <c r="PRZ260" s="37"/>
      <c r="PSA260" s="37"/>
      <c r="PSB260" s="38"/>
      <c r="PSC260" s="36" t="s">
        <v>458</v>
      </c>
      <c r="PSD260" s="37"/>
      <c r="PSE260" s="37"/>
      <c r="PSF260" s="37"/>
      <c r="PSG260" s="37"/>
      <c r="PSH260" s="37"/>
      <c r="PSI260" s="37"/>
      <c r="PSJ260" s="38"/>
      <c r="PSK260" s="36" t="s">
        <v>458</v>
      </c>
      <c r="PSL260" s="37"/>
      <c r="PSM260" s="37"/>
      <c r="PSN260" s="37"/>
      <c r="PSO260" s="37"/>
      <c r="PSP260" s="37"/>
      <c r="PSQ260" s="37"/>
      <c r="PSR260" s="38"/>
      <c r="PSS260" s="36" t="s">
        <v>458</v>
      </c>
      <c r="PST260" s="37"/>
      <c r="PSU260" s="37"/>
      <c r="PSV260" s="37"/>
      <c r="PSW260" s="37"/>
      <c r="PSX260" s="37"/>
      <c r="PSY260" s="37"/>
      <c r="PSZ260" s="38"/>
      <c r="PTA260" s="36" t="s">
        <v>458</v>
      </c>
      <c r="PTB260" s="37"/>
      <c r="PTC260" s="37"/>
      <c r="PTD260" s="37"/>
      <c r="PTE260" s="37"/>
      <c r="PTF260" s="37"/>
      <c r="PTG260" s="37"/>
      <c r="PTH260" s="38"/>
      <c r="PTI260" s="36" t="s">
        <v>458</v>
      </c>
      <c r="PTJ260" s="37"/>
      <c r="PTK260" s="37"/>
      <c r="PTL260" s="37"/>
      <c r="PTM260" s="37"/>
      <c r="PTN260" s="37"/>
      <c r="PTO260" s="37"/>
      <c r="PTP260" s="38"/>
      <c r="PTQ260" s="36" t="s">
        <v>458</v>
      </c>
      <c r="PTR260" s="37"/>
      <c r="PTS260" s="37"/>
      <c r="PTT260" s="37"/>
      <c r="PTU260" s="37"/>
      <c r="PTV260" s="37"/>
      <c r="PTW260" s="37"/>
      <c r="PTX260" s="38"/>
      <c r="PTY260" s="36" t="s">
        <v>458</v>
      </c>
      <c r="PTZ260" s="37"/>
      <c r="PUA260" s="37"/>
      <c r="PUB260" s="37"/>
      <c r="PUC260" s="37"/>
      <c r="PUD260" s="37"/>
      <c r="PUE260" s="37"/>
      <c r="PUF260" s="38"/>
      <c r="PUG260" s="36" t="s">
        <v>458</v>
      </c>
      <c r="PUH260" s="37"/>
      <c r="PUI260" s="37"/>
      <c r="PUJ260" s="37"/>
      <c r="PUK260" s="37"/>
      <c r="PUL260" s="37"/>
      <c r="PUM260" s="37"/>
      <c r="PUN260" s="38"/>
      <c r="PUO260" s="36" t="s">
        <v>458</v>
      </c>
      <c r="PUP260" s="37"/>
      <c r="PUQ260" s="37"/>
      <c r="PUR260" s="37"/>
      <c r="PUS260" s="37"/>
      <c r="PUT260" s="37"/>
      <c r="PUU260" s="37"/>
      <c r="PUV260" s="38"/>
      <c r="PUW260" s="36" t="s">
        <v>458</v>
      </c>
      <c r="PUX260" s="37"/>
      <c r="PUY260" s="37"/>
      <c r="PUZ260" s="37"/>
      <c r="PVA260" s="37"/>
      <c r="PVB260" s="37"/>
      <c r="PVC260" s="37"/>
      <c r="PVD260" s="38"/>
      <c r="PVE260" s="36" t="s">
        <v>458</v>
      </c>
      <c r="PVF260" s="37"/>
      <c r="PVG260" s="37"/>
      <c r="PVH260" s="37"/>
      <c r="PVI260" s="37"/>
      <c r="PVJ260" s="37"/>
      <c r="PVK260" s="37"/>
      <c r="PVL260" s="38"/>
      <c r="PVM260" s="36" t="s">
        <v>458</v>
      </c>
      <c r="PVN260" s="37"/>
      <c r="PVO260" s="37"/>
      <c r="PVP260" s="37"/>
      <c r="PVQ260" s="37"/>
      <c r="PVR260" s="37"/>
      <c r="PVS260" s="37"/>
      <c r="PVT260" s="38"/>
      <c r="PVU260" s="36" t="s">
        <v>458</v>
      </c>
      <c r="PVV260" s="37"/>
      <c r="PVW260" s="37"/>
      <c r="PVX260" s="37"/>
      <c r="PVY260" s="37"/>
      <c r="PVZ260" s="37"/>
      <c r="PWA260" s="37"/>
      <c r="PWB260" s="38"/>
      <c r="PWC260" s="36" t="s">
        <v>458</v>
      </c>
      <c r="PWD260" s="37"/>
      <c r="PWE260" s="37"/>
      <c r="PWF260" s="37"/>
      <c r="PWG260" s="37"/>
      <c r="PWH260" s="37"/>
      <c r="PWI260" s="37"/>
      <c r="PWJ260" s="38"/>
      <c r="PWK260" s="36" t="s">
        <v>458</v>
      </c>
      <c r="PWL260" s="37"/>
      <c r="PWM260" s="37"/>
      <c r="PWN260" s="37"/>
      <c r="PWO260" s="37"/>
      <c r="PWP260" s="37"/>
      <c r="PWQ260" s="37"/>
      <c r="PWR260" s="38"/>
      <c r="PWS260" s="36" t="s">
        <v>458</v>
      </c>
      <c r="PWT260" s="37"/>
      <c r="PWU260" s="37"/>
      <c r="PWV260" s="37"/>
      <c r="PWW260" s="37"/>
      <c r="PWX260" s="37"/>
      <c r="PWY260" s="37"/>
      <c r="PWZ260" s="38"/>
      <c r="PXA260" s="36" t="s">
        <v>458</v>
      </c>
      <c r="PXB260" s="37"/>
      <c r="PXC260" s="37"/>
      <c r="PXD260" s="37"/>
      <c r="PXE260" s="37"/>
      <c r="PXF260" s="37"/>
      <c r="PXG260" s="37"/>
      <c r="PXH260" s="38"/>
      <c r="PXI260" s="36" t="s">
        <v>458</v>
      </c>
      <c r="PXJ260" s="37"/>
      <c r="PXK260" s="37"/>
      <c r="PXL260" s="37"/>
      <c r="PXM260" s="37"/>
      <c r="PXN260" s="37"/>
      <c r="PXO260" s="37"/>
      <c r="PXP260" s="38"/>
      <c r="PXQ260" s="36" t="s">
        <v>458</v>
      </c>
      <c r="PXR260" s="37"/>
      <c r="PXS260" s="37"/>
      <c r="PXT260" s="37"/>
      <c r="PXU260" s="37"/>
      <c r="PXV260" s="37"/>
      <c r="PXW260" s="37"/>
      <c r="PXX260" s="38"/>
      <c r="PXY260" s="36" t="s">
        <v>458</v>
      </c>
      <c r="PXZ260" s="37"/>
      <c r="PYA260" s="37"/>
      <c r="PYB260" s="37"/>
      <c r="PYC260" s="37"/>
      <c r="PYD260" s="37"/>
      <c r="PYE260" s="37"/>
      <c r="PYF260" s="38"/>
      <c r="PYG260" s="36" t="s">
        <v>458</v>
      </c>
      <c r="PYH260" s="37"/>
      <c r="PYI260" s="37"/>
      <c r="PYJ260" s="37"/>
      <c r="PYK260" s="37"/>
      <c r="PYL260" s="37"/>
      <c r="PYM260" s="37"/>
      <c r="PYN260" s="38"/>
      <c r="PYO260" s="36" t="s">
        <v>458</v>
      </c>
      <c r="PYP260" s="37"/>
      <c r="PYQ260" s="37"/>
      <c r="PYR260" s="37"/>
      <c r="PYS260" s="37"/>
      <c r="PYT260" s="37"/>
      <c r="PYU260" s="37"/>
      <c r="PYV260" s="38"/>
      <c r="PYW260" s="36" t="s">
        <v>458</v>
      </c>
      <c r="PYX260" s="37"/>
      <c r="PYY260" s="37"/>
      <c r="PYZ260" s="37"/>
      <c r="PZA260" s="37"/>
      <c r="PZB260" s="37"/>
      <c r="PZC260" s="37"/>
      <c r="PZD260" s="38"/>
      <c r="PZE260" s="36" t="s">
        <v>458</v>
      </c>
      <c r="PZF260" s="37"/>
      <c r="PZG260" s="37"/>
      <c r="PZH260" s="37"/>
      <c r="PZI260" s="37"/>
      <c r="PZJ260" s="37"/>
      <c r="PZK260" s="37"/>
      <c r="PZL260" s="38"/>
      <c r="PZM260" s="36" t="s">
        <v>458</v>
      </c>
      <c r="PZN260" s="37"/>
      <c r="PZO260" s="37"/>
      <c r="PZP260" s="37"/>
      <c r="PZQ260" s="37"/>
      <c r="PZR260" s="37"/>
      <c r="PZS260" s="37"/>
      <c r="PZT260" s="38"/>
      <c r="PZU260" s="36" t="s">
        <v>458</v>
      </c>
      <c r="PZV260" s="37"/>
      <c r="PZW260" s="37"/>
      <c r="PZX260" s="37"/>
      <c r="PZY260" s="37"/>
      <c r="PZZ260" s="37"/>
      <c r="QAA260" s="37"/>
      <c r="QAB260" s="38"/>
      <c r="QAC260" s="36" t="s">
        <v>458</v>
      </c>
      <c r="QAD260" s="37"/>
      <c r="QAE260" s="37"/>
      <c r="QAF260" s="37"/>
      <c r="QAG260" s="37"/>
      <c r="QAH260" s="37"/>
      <c r="QAI260" s="37"/>
      <c r="QAJ260" s="38"/>
      <c r="QAK260" s="36" t="s">
        <v>458</v>
      </c>
      <c r="QAL260" s="37"/>
      <c r="QAM260" s="37"/>
      <c r="QAN260" s="37"/>
      <c r="QAO260" s="37"/>
      <c r="QAP260" s="37"/>
      <c r="QAQ260" s="37"/>
      <c r="QAR260" s="38"/>
      <c r="QAS260" s="36" t="s">
        <v>458</v>
      </c>
      <c r="QAT260" s="37"/>
      <c r="QAU260" s="37"/>
      <c r="QAV260" s="37"/>
      <c r="QAW260" s="37"/>
      <c r="QAX260" s="37"/>
      <c r="QAY260" s="37"/>
      <c r="QAZ260" s="38"/>
      <c r="QBA260" s="36" t="s">
        <v>458</v>
      </c>
      <c r="QBB260" s="37"/>
      <c r="QBC260" s="37"/>
      <c r="QBD260" s="37"/>
      <c r="QBE260" s="37"/>
      <c r="QBF260" s="37"/>
      <c r="QBG260" s="37"/>
      <c r="QBH260" s="38"/>
      <c r="QBI260" s="36" t="s">
        <v>458</v>
      </c>
      <c r="QBJ260" s="37"/>
      <c r="QBK260" s="37"/>
      <c r="QBL260" s="37"/>
      <c r="QBM260" s="37"/>
      <c r="QBN260" s="37"/>
      <c r="QBO260" s="37"/>
      <c r="QBP260" s="38"/>
      <c r="QBQ260" s="36" t="s">
        <v>458</v>
      </c>
      <c r="QBR260" s="37"/>
      <c r="QBS260" s="37"/>
      <c r="QBT260" s="37"/>
      <c r="QBU260" s="37"/>
      <c r="QBV260" s="37"/>
      <c r="QBW260" s="37"/>
      <c r="QBX260" s="38"/>
      <c r="QBY260" s="36" t="s">
        <v>458</v>
      </c>
      <c r="QBZ260" s="37"/>
      <c r="QCA260" s="37"/>
      <c r="QCB260" s="37"/>
      <c r="QCC260" s="37"/>
      <c r="QCD260" s="37"/>
      <c r="QCE260" s="37"/>
      <c r="QCF260" s="38"/>
      <c r="QCG260" s="36" t="s">
        <v>458</v>
      </c>
      <c r="QCH260" s="37"/>
      <c r="QCI260" s="37"/>
      <c r="QCJ260" s="37"/>
      <c r="QCK260" s="37"/>
      <c r="QCL260" s="37"/>
      <c r="QCM260" s="37"/>
      <c r="QCN260" s="38"/>
      <c r="QCO260" s="36" t="s">
        <v>458</v>
      </c>
      <c r="QCP260" s="37"/>
      <c r="QCQ260" s="37"/>
      <c r="QCR260" s="37"/>
      <c r="QCS260" s="37"/>
      <c r="QCT260" s="37"/>
      <c r="QCU260" s="37"/>
      <c r="QCV260" s="38"/>
      <c r="QCW260" s="36" t="s">
        <v>458</v>
      </c>
      <c r="QCX260" s="37"/>
      <c r="QCY260" s="37"/>
      <c r="QCZ260" s="37"/>
      <c r="QDA260" s="37"/>
      <c r="QDB260" s="37"/>
      <c r="QDC260" s="37"/>
      <c r="QDD260" s="38"/>
      <c r="QDE260" s="36" t="s">
        <v>458</v>
      </c>
      <c r="QDF260" s="37"/>
      <c r="QDG260" s="37"/>
      <c r="QDH260" s="37"/>
      <c r="QDI260" s="37"/>
      <c r="QDJ260" s="37"/>
      <c r="QDK260" s="37"/>
      <c r="QDL260" s="38"/>
      <c r="QDM260" s="36" t="s">
        <v>458</v>
      </c>
      <c r="QDN260" s="37"/>
      <c r="QDO260" s="37"/>
      <c r="QDP260" s="37"/>
      <c r="QDQ260" s="37"/>
      <c r="QDR260" s="37"/>
      <c r="QDS260" s="37"/>
      <c r="QDT260" s="38"/>
      <c r="QDU260" s="36" t="s">
        <v>458</v>
      </c>
      <c r="QDV260" s="37"/>
      <c r="QDW260" s="37"/>
      <c r="QDX260" s="37"/>
      <c r="QDY260" s="37"/>
      <c r="QDZ260" s="37"/>
      <c r="QEA260" s="37"/>
      <c r="QEB260" s="38"/>
      <c r="QEC260" s="36" t="s">
        <v>458</v>
      </c>
      <c r="QED260" s="37"/>
      <c r="QEE260" s="37"/>
      <c r="QEF260" s="37"/>
      <c r="QEG260" s="37"/>
      <c r="QEH260" s="37"/>
      <c r="QEI260" s="37"/>
      <c r="QEJ260" s="38"/>
      <c r="QEK260" s="36" t="s">
        <v>458</v>
      </c>
      <c r="QEL260" s="37"/>
      <c r="QEM260" s="37"/>
      <c r="QEN260" s="37"/>
      <c r="QEO260" s="37"/>
      <c r="QEP260" s="37"/>
      <c r="QEQ260" s="37"/>
      <c r="QER260" s="38"/>
      <c r="QES260" s="36" t="s">
        <v>458</v>
      </c>
      <c r="QET260" s="37"/>
      <c r="QEU260" s="37"/>
      <c r="QEV260" s="37"/>
      <c r="QEW260" s="37"/>
      <c r="QEX260" s="37"/>
      <c r="QEY260" s="37"/>
      <c r="QEZ260" s="38"/>
      <c r="QFA260" s="36" t="s">
        <v>458</v>
      </c>
      <c r="QFB260" s="37"/>
      <c r="QFC260" s="37"/>
      <c r="QFD260" s="37"/>
      <c r="QFE260" s="37"/>
      <c r="QFF260" s="37"/>
      <c r="QFG260" s="37"/>
      <c r="QFH260" s="38"/>
      <c r="QFI260" s="36" t="s">
        <v>458</v>
      </c>
      <c r="QFJ260" s="37"/>
      <c r="QFK260" s="37"/>
      <c r="QFL260" s="37"/>
      <c r="QFM260" s="37"/>
      <c r="QFN260" s="37"/>
      <c r="QFO260" s="37"/>
      <c r="QFP260" s="38"/>
      <c r="QFQ260" s="36" t="s">
        <v>458</v>
      </c>
      <c r="QFR260" s="37"/>
      <c r="QFS260" s="37"/>
      <c r="QFT260" s="37"/>
      <c r="QFU260" s="37"/>
      <c r="QFV260" s="37"/>
      <c r="QFW260" s="37"/>
      <c r="QFX260" s="38"/>
      <c r="QFY260" s="36" t="s">
        <v>458</v>
      </c>
      <c r="QFZ260" s="37"/>
      <c r="QGA260" s="37"/>
      <c r="QGB260" s="37"/>
      <c r="QGC260" s="37"/>
      <c r="QGD260" s="37"/>
      <c r="QGE260" s="37"/>
      <c r="QGF260" s="38"/>
      <c r="QGG260" s="36" t="s">
        <v>458</v>
      </c>
      <c r="QGH260" s="37"/>
      <c r="QGI260" s="37"/>
      <c r="QGJ260" s="37"/>
      <c r="QGK260" s="37"/>
      <c r="QGL260" s="37"/>
      <c r="QGM260" s="37"/>
      <c r="QGN260" s="38"/>
      <c r="QGO260" s="36" t="s">
        <v>458</v>
      </c>
      <c r="QGP260" s="37"/>
      <c r="QGQ260" s="37"/>
      <c r="QGR260" s="37"/>
      <c r="QGS260" s="37"/>
      <c r="QGT260" s="37"/>
      <c r="QGU260" s="37"/>
      <c r="QGV260" s="38"/>
      <c r="QGW260" s="36" t="s">
        <v>458</v>
      </c>
      <c r="QGX260" s="37"/>
      <c r="QGY260" s="37"/>
      <c r="QGZ260" s="37"/>
      <c r="QHA260" s="37"/>
      <c r="QHB260" s="37"/>
      <c r="QHC260" s="37"/>
      <c r="QHD260" s="38"/>
      <c r="QHE260" s="36" t="s">
        <v>458</v>
      </c>
      <c r="QHF260" s="37"/>
      <c r="QHG260" s="37"/>
      <c r="QHH260" s="37"/>
      <c r="QHI260" s="37"/>
      <c r="QHJ260" s="37"/>
      <c r="QHK260" s="37"/>
      <c r="QHL260" s="38"/>
      <c r="QHM260" s="36" t="s">
        <v>458</v>
      </c>
      <c r="QHN260" s="37"/>
      <c r="QHO260" s="37"/>
      <c r="QHP260" s="37"/>
      <c r="QHQ260" s="37"/>
      <c r="QHR260" s="37"/>
      <c r="QHS260" s="37"/>
      <c r="QHT260" s="38"/>
      <c r="QHU260" s="36" t="s">
        <v>458</v>
      </c>
      <c r="QHV260" s="37"/>
      <c r="QHW260" s="37"/>
      <c r="QHX260" s="37"/>
      <c r="QHY260" s="37"/>
      <c r="QHZ260" s="37"/>
      <c r="QIA260" s="37"/>
      <c r="QIB260" s="38"/>
      <c r="QIC260" s="36" t="s">
        <v>458</v>
      </c>
      <c r="QID260" s="37"/>
      <c r="QIE260" s="37"/>
      <c r="QIF260" s="37"/>
      <c r="QIG260" s="37"/>
      <c r="QIH260" s="37"/>
      <c r="QII260" s="37"/>
      <c r="QIJ260" s="38"/>
      <c r="QIK260" s="36" t="s">
        <v>458</v>
      </c>
      <c r="QIL260" s="37"/>
      <c r="QIM260" s="37"/>
      <c r="QIN260" s="37"/>
      <c r="QIO260" s="37"/>
      <c r="QIP260" s="37"/>
      <c r="QIQ260" s="37"/>
      <c r="QIR260" s="38"/>
      <c r="QIS260" s="36" t="s">
        <v>458</v>
      </c>
      <c r="QIT260" s="37"/>
      <c r="QIU260" s="37"/>
      <c r="QIV260" s="37"/>
      <c r="QIW260" s="37"/>
      <c r="QIX260" s="37"/>
      <c r="QIY260" s="37"/>
      <c r="QIZ260" s="38"/>
      <c r="QJA260" s="36" t="s">
        <v>458</v>
      </c>
      <c r="QJB260" s="37"/>
      <c r="QJC260" s="37"/>
      <c r="QJD260" s="37"/>
      <c r="QJE260" s="37"/>
      <c r="QJF260" s="37"/>
      <c r="QJG260" s="37"/>
      <c r="QJH260" s="38"/>
      <c r="QJI260" s="36" t="s">
        <v>458</v>
      </c>
      <c r="QJJ260" s="37"/>
      <c r="QJK260" s="37"/>
      <c r="QJL260" s="37"/>
      <c r="QJM260" s="37"/>
      <c r="QJN260" s="37"/>
      <c r="QJO260" s="37"/>
      <c r="QJP260" s="38"/>
      <c r="QJQ260" s="36" t="s">
        <v>458</v>
      </c>
      <c r="QJR260" s="37"/>
      <c r="QJS260" s="37"/>
      <c r="QJT260" s="37"/>
      <c r="QJU260" s="37"/>
      <c r="QJV260" s="37"/>
      <c r="QJW260" s="37"/>
      <c r="QJX260" s="38"/>
      <c r="QJY260" s="36" t="s">
        <v>458</v>
      </c>
      <c r="QJZ260" s="37"/>
      <c r="QKA260" s="37"/>
      <c r="QKB260" s="37"/>
      <c r="QKC260" s="37"/>
      <c r="QKD260" s="37"/>
      <c r="QKE260" s="37"/>
      <c r="QKF260" s="38"/>
      <c r="QKG260" s="36" t="s">
        <v>458</v>
      </c>
      <c r="QKH260" s="37"/>
      <c r="QKI260" s="37"/>
      <c r="QKJ260" s="37"/>
      <c r="QKK260" s="37"/>
      <c r="QKL260" s="37"/>
      <c r="QKM260" s="37"/>
      <c r="QKN260" s="38"/>
      <c r="QKO260" s="36" t="s">
        <v>458</v>
      </c>
      <c r="QKP260" s="37"/>
      <c r="QKQ260" s="37"/>
      <c r="QKR260" s="37"/>
      <c r="QKS260" s="37"/>
      <c r="QKT260" s="37"/>
      <c r="QKU260" s="37"/>
      <c r="QKV260" s="38"/>
      <c r="QKW260" s="36" t="s">
        <v>458</v>
      </c>
      <c r="QKX260" s="37"/>
      <c r="QKY260" s="37"/>
      <c r="QKZ260" s="37"/>
      <c r="QLA260" s="37"/>
      <c r="QLB260" s="37"/>
      <c r="QLC260" s="37"/>
      <c r="QLD260" s="38"/>
      <c r="QLE260" s="36" t="s">
        <v>458</v>
      </c>
      <c r="QLF260" s="37"/>
      <c r="QLG260" s="37"/>
      <c r="QLH260" s="37"/>
      <c r="QLI260" s="37"/>
      <c r="QLJ260" s="37"/>
      <c r="QLK260" s="37"/>
      <c r="QLL260" s="38"/>
      <c r="QLM260" s="36" t="s">
        <v>458</v>
      </c>
      <c r="QLN260" s="37"/>
      <c r="QLO260" s="37"/>
      <c r="QLP260" s="37"/>
      <c r="QLQ260" s="37"/>
      <c r="QLR260" s="37"/>
      <c r="QLS260" s="37"/>
      <c r="QLT260" s="38"/>
      <c r="QLU260" s="36" t="s">
        <v>458</v>
      </c>
      <c r="QLV260" s="37"/>
      <c r="QLW260" s="37"/>
      <c r="QLX260" s="37"/>
      <c r="QLY260" s="37"/>
      <c r="QLZ260" s="37"/>
      <c r="QMA260" s="37"/>
      <c r="QMB260" s="38"/>
      <c r="QMC260" s="36" t="s">
        <v>458</v>
      </c>
      <c r="QMD260" s="37"/>
      <c r="QME260" s="37"/>
      <c r="QMF260" s="37"/>
      <c r="QMG260" s="37"/>
      <c r="QMH260" s="37"/>
      <c r="QMI260" s="37"/>
      <c r="QMJ260" s="38"/>
      <c r="QMK260" s="36" t="s">
        <v>458</v>
      </c>
      <c r="QML260" s="37"/>
      <c r="QMM260" s="37"/>
      <c r="QMN260" s="37"/>
      <c r="QMO260" s="37"/>
      <c r="QMP260" s="37"/>
      <c r="QMQ260" s="37"/>
      <c r="QMR260" s="38"/>
      <c r="QMS260" s="36" t="s">
        <v>458</v>
      </c>
      <c r="QMT260" s="37"/>
      <c r="QMU260" s="37"/>
      <c r="QMV260" s="37"/>
      <c r="QMW260" s="37"/>
      <c r="QMX260" s="37"/>
      <c r="QMY260" s="37"/>
      <c r="QMZ260" s="38"/>
      <c r="QNA260" s="36" t="s">
        <v>458</v>
      </c>
      <c r="QNB260" s="37"/>
      <c r="QNC260" s="37"/>
      <c r="QND260" s="37"/>
      <c r="QNE260" s="37"/>
      <c r="QNF260" s="37"/>
      <c r="QNG260" s="37"/>
      <c r="QNH260" s="38"/>
      <c r="QNI260" s="36" t="s">
        <v>458</v>
      </c>
      <c r="QNJ260" s="37"/>
      <c r="QNK260" s="37"/>
      <c r="QNL260" s="37"/>
      <c r="QNM260" s="37"/>
      <c r="QNN260" s="37"/>
      <c r="QNO260" s="37"/>
      <c r="QNP260" s="38"/>
      <c r="QNQ260" s="36" t="s">
        <v>458</v>
      </c>
      <c r="QNR260" s="37"/>
      <c r="QNS260" s="37"/>
      <c r="QNT260" s="37"/>
      <c r="QNU260" s="37"/>
      <c r="QNV260" s="37"/>
      <c r="QNW260" s="37"/>
      <c r="QNX260" s="38"/>
      <c r="QNY260" s="36" t="s">
        <v>458</v>
      </c>
      <c r="QNZ260" s="37"/>
      <c r="QOA260" s="37"/>
      <c r="QOB260" s="37"/>
      <c r="QOC260" s="37"/>
      <c r="QOD260" s="37"/>
      <c r="QOE260" s="37"/>
      <c r="QOF260" s="38"/>
      <c r="QOG260" s="36" t="s">
        <v>458</v>
      </c>
      <c r="QOH260" s="37"/>
      <c r="QOI260" s="37"/>
      <c r="QOJ260" s="37"/>
      <c r="QOK260" s="37"/>
      <c r="QOL260" s="37"/>
      <c r="QOM260" s="37"/>
      <c r="QON260" s="38"/>
      <c r="QOO260" s="36" t="s">
        <v>458</v>
      </c>
      <c r="QOP260" s="37"/>
      <c r="QOQ260" s="37"/>
      <c r="QOR260" s="37"/>
      <c r="QOS260" s="37"/>
      <c r="QOT260" s="37"/>
      <c r="QOU260" s="37"/>
      <c r="QOV260" s="38"/>
      <c r="QOW260" s="36" t="s">
        <v>458</v>
      </c>
      <c r="QOX260" s="37"/>
      <c r="QOY260" s="37"/>
      <c r="QOZ260" s="37"/>
      <c r="QPA260" s="37"/>
      <c r="QPB260" s="37"/>
      <c r="QPC260" s="37"/>
      <c r="QPD260" s="38"/>
      <c r="QPE260" s="36" t="s">
        <v>458</v>
      </c>
      <c r="QPF260" s="37"/>
      <c r="QPG260" s="37"/>
      <c r="QPH260" s="37"/>
      <c r="QPI260" s="37"/>
      <c r="QPJ260" s="37"/>
      <c r="QPK260" s="37"/>
      <c r="QPL260" s="38"/>
      <c r="QPM260" s="36" t="s">
        <v>458</v>
      </c>
      <c r="QPN260" s="37"/>
      <c r="QPO260" s="37"/>
      <c r="QPP260" s="37"/>
      <c r="QPQ260" s="37"/>
      <c r="QPR260" s="37"/>
      <c r="QPS260" s="37"/>
      <c r="QPT260" s="38"/>
      <c r="QPU260" s="36" t="s">
        <v>458</v>
      </c>
      <c r="QPV260" s="37"/>
      <c r="QPW260" s="37"/>
      <c r="QPX260" s="37"/>
      <c r="QPY260" s="37"/>
      <c r="QPZ260" s="37"/>
      <c r="QQA260" s="37"/>
      <c r="QQB260" s="38"/>
      <c r="QQC260" s="36" t="s">
        <v>458</v>
      </c>
      <c r="QQD260" s="37"/>
      <c r="QQE260" s="37"/>
      <c r="QQF260" s="37"/>
      <c r="QQG260" s="37"/>
      <c r="QQH260" s="37"/>
      <c r="QQI260" s="37"/>
      <c r="QQJ260" s="38"/>
      <c r="QQK260" s="36" t="s">
        <v>458</v>
      </c>
      <c r="QQL260" s="37"/>
      <c r="QQM260" s="37"/>
      <c r="QQN260" s="37"/>
      <c r="QQO260" s="37"/>
      <c r="QQP260" s="37"/>
      <c r="QQQ260" s="37"/>
      <c r="QQR260" s="38"/>
      <c r="QQS260" s="36" t="s">
        <v>458</v>
      </c>
      <c r="QQT260" s="37"/>
      <c r="QQU260" s="37"/>
      <c r="QQV260" s="37"/>
      <c r="QQW260" s="37"/>
      <c r="QQX260" s="37"/>
      <c r="QQY260" s="37"/>
      <c r="QQZ260" s="38"/>
      <c r="QRA260" s="36" t="s">
        <v>458</v>
      </c>
      <c r="QRB260" s="37"/>
      <c r="QRC260" s="37"/>
      <c r="QRD260" s="37"/>
      <c r="QRE260" s="37"/>
      <c r="QRF260" s="37"/>
      <c r="QRG260" s="37"/>
      <c r="QRH260" s="38"/>
      <c r="QRI260" s="36" t="s">
        <v>458</v>
      </c>
      <c r="QRJ260" s="37"/>
      <c r="QRK260" s="37"/>
      <c r="QRL260" s="37"/>
      <c r="QRM260" s="37"/>
      <c r="QRN260" s="37"/>
      <c r="QRO260" s="37"/>
      <c r="QRP260" s="38"/>
      <c r="QRQ260" s="36" t="s">
        <v>458</v>
      </c>
      <c r="QRR260" s="37"/>
      <c r="QRS260" s="37"/>
      <c r="QRT260" s="37"/>
      <c r="QRU260" s="37"/>
      <c r="QRV260" s="37"/>
      <c r="QRW260" s="37"/>
      <c r="QRX260" s="38"/>
      <c r="QRY260" s="36" t="s">
        <v>458</v>
      </c>
      <c r="QRZ260" s="37"/>
      <c r="QSA260" s="37"/>
      <c r="QSB260" s="37"/>
      <c r="QSC260" s="37"/>
      <c r="QSD260" s="37"/>
      <c r="QSE260" s="37"/>
      <c r="QSF260" s="38"/>
      <c r="QSG260" s="36" t="s">
        <v>458</v>
      </c>
      <c r="QSH260" s="37"/>
      <c r="QSI260" s="37"/>
      <c r="QSJ260" s="37"/>
      <c r="QSK260" s="37"/>
      <c r="QSL260" s="37"/>
      <c r="QSM260" s="37"/>
      <c r="QSN260" s="38"/>
      <c r="QSO260" s="36" t="s">
        <v>458</v>
      </c>
      <c r="QSP260" s="37"/>
      <c r="QSQ260" s="37"/>
      <c r="QSR260" s="37"/>
      <c r="QSS260" s="37"/>
      <c r="QST260" s="37"/>
      <c r="QSU260" s="37"/>
      <c r="QSV260" s="38"/>
      <c r="QSW260" s="36" t="s">
        <v>458</v>
      </c>
      <c r="QSX260" s="37"/>
      <c r="QSY260" s="37"/>
      <c r="QSZ260" s="37"/>
      <c r="QTA260" s="37"/>
      <c r="QTB260" s="37"/>
      <c r="QTC260" s="37"/>
      <c r="QTD260" s="38"/>
      <c r="QTE260" s="36" t="s">
        <v>458</v>
      </c>
      <c r="QTF260" s="37"/>
      <c r="QTG260" s="37"/>
      <c r="QTH260" s="37"/>
      <c r="QTI260" s="37"/>
      <c r="QTJ260" s="37"/>
      <c r="QTK260" s="37"/>
      <c r="QTL260" s="38"/>
      <c r="QTM260" s="36" t="s">
        <v>458</v>
      </c>
      <c r="QTN260" s="37"/>
      <c r="QTO260" s="37"/>
      <c r="QTP260" s="37"/>
      <c r="QTQ260" s="37"/>
      <c r="QTR260" s="37"/>
      <c r="QTS260" s="37"/>
      <c r="QTT260" s="38"/>
      <c r="QTU260" s="36" t="s">
        <v>458</v>
      </c>
      <c r="QTV260" s="37"/>
      <c r="QTW260" s="37"/>
      <c r="QTX260" s="37"/>
      <c r="QTY260" s="37"/>
      <c r="QTZ260" s="37"/>
      <c r="QUA260" s="37"/>
      <c r="QUB260" s="38"/>
      <c r="QUC260" s="36" t="s">
        <v>458</v>
      </c>
      <c r="QUD260" s="37"/>
      <c r="QUE260" s="37"/>
      <c r="QUF260" s="37"/>
      <c r="QUG260" s="37"/>
      <c r="QUH260" s="37"/>
      <c r="QUI260" s="37"/>
      <c r="QUJ260" s="38"/>
      <c r="QUK260" s="36" t="s">
        <v>458</v>
      </c>
      <c r="QUL260" s="37"/>
      <c r="QUM260" s="37"/>
      <c r="QUN260" s="37"/>
      <c r="QUO260" s="37"/>
      <c r="QUP260" s="37"/>
      <c r="QUQ260" s="37"/>
      <c r="QUR260" s="38"/>
      <c r="QUS260" s="36" t="s">
        <v>458</v>
      </c>
      <c r="QUT260" s="37"/>
      <c r="QUU260" s="37"/>
      <c r="QUV260" s="37"/>
      <c r="QUW260" s="37"/>
      <c r="QUX260" s="37"/>
      <c r="QUY260" s="37"/>
      <c r="QUZ260" s="38"/>
      <c r="QVA260" s="36" t="s">
        <v>458</v>
      </c>
      <c r="QVB260" s="37"/>
      <c r="QVC260" s="37"/>
      <c r="QVD260" s="37"/>
      <c r="QVE260" s="37"/>
      <c r="QVF260" s="37"/>
      <c r="QVG260" s="37"/>
      <c r="QVH260" s="38"/>
      <c r="QVI260" s="36" t="s">
        <v>458</v>
      </c>
      <c r="QVJ260" s="37"/>
      <c r="QVK260" s="37"/>
      <c r="QVL260" s="37"/>
      <c r="QVM260" s="37"/>
      <c r="QVN260" s="37"/>
      <c r="QVO260" s="37"/>
      <c r="QVP260" s="38"/>
      <c r="QVQ260" s="36" t="s">
        <v>458</v>
      </c>
      <c r="QVR260" s="37"/>
      <c r="QVS260" s="37"/>
      <c r="QVT260" s="37"/>
      <c r="QVU260" s="37"/>
      <c r="QVV260" s="37"/>
      <c r="QVW260" s="37"/>
      <c r="QVX260" s="38"/>
      <c r="QVY260" s="36" t="s">
        <v>458</v>
      </c>
      <c r="QVZ260" s="37"/>
      <c r="QWA260" s="37"/>
      <c r="QWB260" s="37"/>
      <c r="QWC260" s="37"/>
      <c r="QWD260" s="37"/>
      <c r="QWE260" s="37"/>
      <c r="QWF260" s="38"/>
      <c r="QWG260" s="36" t="s">
        <v>458</v>
      </c>
      <c r="QWH260" s="37"/>
      <c r="QWI260" s="37"/>
      <c r="QWJ260" s="37"/>
      <c r="QWK260" s="37"/>
      <c r="QWL260" s="37"/>
      <c r="QWM260" s="37"/>
      <c r="QWN260" s="38"/>
      <c r="QWO260" s="36" t="s">
        <v>458</v>
      </c>
      <c r="QWP260" s="37"/>
      <c r="QWQ260" s="37"/>
      <c r="QWR260" s="37"/>
      <c r="QWS260" s="37"/>
      <c r="QWT260" s="37"/>
      <c r="QWU260" s="37"/>
      <c r="QWV260" s="38"/>
      <c r="QWW260" s="36" t="s">
        <v>458</v>
      </c>
      <c r="QWX260" s="37"/>
      <c r="QWY260" s="37"/>
      <c r="QWZ260" s="37"/>
      <c r="QXA260" s="37"/>
      <c r="QXB260" s="37"/>
      <c r="QXC260" s="37"/>
      <c r="QXD260" s="38"/>
      <c r="QXE260" s="36" t="s">
        <v>458</v>
      </c>
      <c r="QXF260" s="37"/>
      <c r="QXG260" s="37"/>
      <c r="QXH260" s="37"/>
      <c r="QXI260" s="37"/>
      <c r="QXJ260" s="37"/>
      <c r="QXK260" s="37"/>
      <c r="QXL260" s="38"/>
      <c r="QXM260" s="36" t="s">
        <v>458</v>
      </c>
      <c r="QXN260" s="37"/>
      <c r="QXO260" s="37"/>
      <c r="QXP260" s="37"/>
      <c r="QXQ260" s="37"/>
      <c r="QXR260" s="37"/>
      <c r="QXS260" s="37"/>
      <c r="QXT260" s="38"/>
      <c r="QXU260" s="36" t="s">
        <v>458</v>
      </c>
      <c r="QXV260" s="37"/>
      <c r="QXW260" s="37"/>
      <c r="QXX260" s="37"/>
      <c r="QXY260" s="37"/>
      <c r="QXZ260" s="37"/>
      <c r="QYA260" s="37"/>
      <c r="QYB260" s="38"/>
      <c r="QYC260" s="36" t="s">
        <v>458</v>
      </c>
      <c r="QYD260" s="37"/>
      <c r="QYE260" s="37"/>
      <c r="QYF260" s="37"/>
      <c r="QYG260" s="37"/>
      <c r="QYH260" s="37"/>
      <c r="QYI260" s="37"/>
      <c r="QYJ260" s="38"/>
      <c r="QYK260" s="36" t="s">
        <v>458</v>
      </c>
      <c r="QYL260" s="37"/>
      <c r="QYM260" s="37"/>
      <c r="QYN260" s="37"/>
      <c r="QYO260" s="37"/>
      <c r="QYP260" s="37"/>
      <c r="QYQ260" s="37"/>
      <c r="QYR260" s="38"/>
      <c r="QYS260" s="36" t="s">
        <v>458</v>
      </c>
      <c r="QYT260" s="37"/>
      <c r="QYU260" s="37"/>
      <c r="QYV260" s="37"/>
      <c r="QYW260" s="37"/>
      <c r="QYX260" s="37"/>
      <c r="QYY260" s="37"/>
      <c r="QYZ260" s="38"/>
      <c r="QZA260" s="36" t="s">
        <v>458</v>
      </c>
      <c r="QZB260" s="37"/>
      <c r="QZC260" s="37"/>
      <c r="QZD260" s="37"/>
      <c r="QZE260" s="37"/>
      <c r="QZF260" s="37"/>
      <c r="QZG260" s="37"/>
      <c r="QZH260" s="38"/>
      <c r="QZI260" s="36" t="s">
        <v>458</v>
      </c>
      <c r="QZJ260" s="37"/>
      <c r="QZK260" s="37"/>
      <c r="QZL260" s="37"/>
      <c r="QZM260" s="37"/>
      <c r="QZN260" s="37"/>
      <c r="QZO260" s="37"/>
      <c r="QZP260" s="38"/>
      <c r="QZQ260" s="36" t="s">
        <v>458</v>
      </c>
      <c r="QZR260" s="37"/>
      <c r="QZS260" s="37"/>
      <c r="QZT260" s="37"/>
      <c r="QZU260" s="37"/>
      <c r="QZV260" s="37"/>
      <c r="QZW260" s="37"/>
      <c r="QZX260" s="38"/>
      <c r="QZY260" s="36" t="s">
        <v>458</v>
      </c>
      <c r="QZZ260" s="37"/>
      <c r="RAA260" s="37"/>
      <c r="RAB260" s="37"/>
      <c r="RAC260" s="37"/>
      <c r="RAD260" s="37"/>
      <c r="RAE260" s="37"/>
      <c r="RAF260" s="38"/>
      <c r="RAG260" s="36" t="s">
        <v>458</v>
      </c>
      <c r="RAH260" s="37"/>
      <c r="RAI260" s="37"/>
      <c r="RAJ260" s="37"/>
      <c r="RAK260" s="37"/>
      <c r="RAL260" s="37"/>
      <c r="RAM260" s="37"/>
      <c r="RAN260" s="38"/>
      <c r="RAO260" s="36" t="s">
        <v>458</v>
      </c>
      <c r="RAP260" s="37"/>
      <c r="RAQ260" s="37"/>
      <c r="RAR260" s="37"/>
      <c r="RAS260" s="37"/>
      <c r="RAT260" s="37"/>
      <c r="RAU260" s="37"/>
      <c r="RAV260" s="38"/>
      <c r="RAW260" s="36" t="s">
        <v>458</v>
      </c>
      <c r="RAX260" s="37"/>
      <c r="RAY260" s="37"/>
      <c r="RAZ260" s="37"/>
      <c r="RBA260" s="37"/>
      <c r="RBB260" s="37"/>
      <c r="RBC260" s="37"/>
      <c r="RBD260" s="38"/>
      <c r="RBE260" s="36" t="s">
        <v>458</v>
      </c>
      <c r="RBF260" s="37"/>
      <c r="RBG260" s="37"/>
      <c r="RBH260" s="37"/>
      <c r="RBI260" s="37"/>
      <c r="RBJ260" s="37"/>
      <c r="RBK260" s="37"/>
      <c r="RBL260" s="38"/>
      <c r="RBM260" s="36" t="s">
        <v>458</v>
      </c>
      <c r="RBN260" s="37"/>
      <c r="RBO260" s="37"/>
      <c r="RBP260" s="37"/>
      <c r="RBQ260" s="37"/>
      <c r="RBR260" s="37"/>
      <c r="RBS260" s="37"/>
      <c r="RBT260" s="38"/>
      <c r="RBU260" s="36" t="s">
        <v>458</v>
      </c>
      <c r="RBV260" s="37"/>
      <c r="RBW260" s="37"/>
      <c r="RBX260" s="37"/>
      <c r="RBY260" s="37"/>
      <c r="RBZ260" s="37"/>
      <c r="RCA260" s="37"/>
      <c r="RCB260" s="38"/>
      <c r="RCC260" s="36" t="s">
        <v>458</v>
      </c>
      <c r="RCD260" s="37"/>
      <c r="RCE260" s="37"/>
      <c r="RCF260" s="37"/>
      <c r="RCG260" s="37"/>
      <c r="RCH260" s="37"/>
      <c r="RCI260" s="37"/>
      <c r="RCJ260" s="38"/>
      <c r="RCK260" s="36" t="s">
        <v>458</v>
      </c>
      <c r="RCL260" s="37"/>
      <c r="RCM260" s="37"/>
      <c r="RCN260" s="37"/>
      <c r="RCO260" s="37"/>
      <c r="RCP260" s="37"/>
      <c r="RCQ260" s="37"/>
      <c r="RCR260" s="38"/>
      <c r="RCS260" s="36" t="s">
        <v>458</v>
      </c>
      <c r="RCT260" s="37"/>
      <c r="RCU260" s="37"/>
      <c r="RCV260" s="37"/>
      <c r="RCW260" s="37"/>
      <c r="RCX260" s="37"/>
      <c r="RCY260" s="37"/>
      <c r="RCZ260" s="38"/>
      <c r="RDA260" s="36" t="s">
        <v>458</v>
      </c>
      <c r="RDB260" s="37"/>
      <c r="RDC260" s="37"/>
      <c r="RDD260" s="37"/>
      <c r="RDE260" s="37"/>
      <c r="RDF260" s="37"/>
      <c r="RDG260" s="37"/>
      <c r="RDH260" s="38"/>
      <c r="RDI260" s="36" t="s">
        <v>458</v>
      </c>
      <c r="RDJ260" s="37"/>
      <c r="RDK260" s="37"/>
      <c r="RDL260" s="37"/>
      <c r="RDM260" s="37"/>
      <c r="RDN260" s="37"/>
      <c r="RDO260" s="37"/>
      <c r="RDP260" s="38"/>
      <c r="RDQ260" s="36" t="s">
        <v>458</v>
      </c>
      <c r="RDR260" s="37"/>
      <c r="RDS260" s="37"/>
      <c r="RDT260" s="37"/>
      <c r="RDU260" s="37"/>
      <c r="RDV260" s="37"/>
      <c r="RDW260" s="37"/>
      <c r="RDX260" s="38"/>
      <c r="RDY260" s="36" t="s">
        <v>458</v>
      </c>
      <c r="RDZ260" s="37"/>
      <c r="REA260" s="37"/>
      <c r="REB260" s="37"/>
      <c r="REC260" s="37"/>
      <c r="RED260" s="37"/>
      <c r="REE260" s="37"/>
      <c r="REF260" s="38"/>
      <c r="REG260" s="36" t="s">
        <v>458</v>
      </c>
      <c r="REH260" s="37"/>
      <c r="REI260" s="37"/>
      <c r="REJ260" s="37"/>
      <c r="REK260" s="37"/>
      <c r="REL260" s="37"/>
      <c r="REM260" s="37"/>
      <c r="REN260" s="38"/>
      <c r="REO260" s="36" t="s">
        <v>458</v>
      </c>
      <c r="REP260" s="37"/>
      <c r="REQ260" s="37"/>
      <c r="RER260" s="37"/>
      <c r="RES260" s="37"/>
      <c r="RET260" s="37"/>
      <c r="REU260" s="37"/>
      <c r="REV260" s="38"/>
      <c r="REW260" s="36" t="s">
        <v>458</v>
      </c>
      <c r="REX260" s="37"/>
      <c r="REY260" s="37"/>
      <c r="REZ260" s="37"/>
      <c r="RFA260" s="37"/>
      <c r="RFB260" s="37"/>
      <c r="RFC260" s="37"/>
      <c r="RFD260" s="38"/>
      <c r="RFE260" s="36" t="s">
        <v>458</v>
      </c>
      <c r="RFF260" s="37"/>
      <c r="RFG260" s="37"/>
      <c r="RFH260" s="37"/>
      <c r="RFI260" s="37"/>
      <c r="RFJ260" s="37"/>
      <c r="RFK260" s="37"/>
      <c r="RFL260" s="38"/>
      <c r="RFM260" s="36" t="s">
        <v>458</v>
      </c>
      <c r="RFN260" s="37"/>
      <c r="RFO260" s="37"/>
      <c r="RFP260" s="37"/>
      <c r="RFQ260" s="37"/>
      <c r="RFR260" s="37"/>
      <c r="RFS260" s="37"/>
      <c r="RFT260" s="38"/>
      <c r="RFU260" s="36" t="s">
        <v>458</v>
      </c>
      <c r="RFV260" s="37"/>
      <c r="RFW260" s="37"/>
      <c r="RFX260" s="37"/>
      <c r="RFY260" s="37"/>
      <c r="RFZ260" s="37"/>
      <c r="RGA260" s="37"/>
      <c r="RGB260" s="38"/>
      <c r="RGC260" s="36" t="s">
        <v>458</v>
      </c>
      <c r="RGD260" s="37"/>
      <c r="RGE260" s="37"/>
      <c r="RGF260" s="37"/>
      <c r="RGG260" s="37"/>
      <c r="RGH260" s="37"/>
      <c r="RGI260" s="37"/>
      <c r="RGJ260" s="38"/>
      <c r="RGK260" s="36" t="s">
        <v>458</v>
      </c>
      <c r="RGL260" s="37"/>
      <c r="RGM260" s="37"/>
      <c r="RGN260" s="37"/>
      <c r="RGO260" s="37"/>
      <c r="RGP260" s="37"/>
      <c r="RGQ260" s="37"/>
      <c r="RGR260" s="38"/>
      <c r="RGS260" s="36" t="s">
        <v>458</v>
      </c>
      <c r="RGT260" s="37"/>
      <c r="RGU260" s="37"/>
      <c r="RGV260" s="37"/>
      <c r="RGW260" s="37"/>
      <c r="RGX260" s="37"/>
      <c r="RGY260" s="37"/>
      <c r="RGZ260" s="38"/>
      <c r="RHA260" s="36" t="s">
        <v>458</v>
      </c>
      <c r="RHB260" s="37"/>
      <c r="RHC260" s="37"/>
      <c r="RHD260" s="37"/>
      <c r="RHE260" s="37"/>
      <c r="RHF260" s="37"/>
      <c r="RHG260" s="37"/>
      <c r="RHH260" s="38"/>
      <c r="RHI260" s="36" t="s">
        <v>458</v>
      </c>
      <c r="RHJ260" s="37"/>
      <c r="RHK260" s="37"/>
      <c r="RHL260" s="37"/>
      <c r="RHM260" s="37"/>
      <c r="RHN260" s="37"/>
      <c r="RHO260" s="37"/>
      <c r="RHP260" s="38"/>
      <c r="RHQ260" s="36" t="s">
        <v>458</v>
      </c>
      <c r="RHR260" s="37"/>
      <c r="RHS260" s="37"/>
      <c r="RHT260" s="37"/>
      <c r="RHU260" s="37"/>
      <c r="RHV260" s="37"/>
      <c r="RHW260" s="37"/>
      <c r="RHX260" s="38"/>
      <c r="RHY260" s="36" t="s">
        <v>458</v>
      </c>
      <c r="RHZ260" s="37"/>
      <c r="RIA260" s="37"/>
      <c r="RIB260" s="37"/>
      <c r="RIC260" s="37"/>
      <c r="RID260" s="37"/>
      <c r="RIE260" s="37"/>
      <c r="RIF260" s="38"/>
      <c r="RIG260" s="36" t="s">
        <v>458</v>
      </c>
      <c r="RIH260" s="37"/>
      <c r="RII260" s="37"/>
      <c r="RIJ260" s="37"/>
      <c r="RIK260" s="37"/>
      <c r="RIL260" s="37"/>
      <c r="RIM260" s="37"/>
      <c r="RIN260" s="38"/>
      <c r="RIO260" s="36" t="s">
        <v>458</v>
      </c>
      <c r="RIP260" s="37"/>
      <c r="RIQ260" s="37"/>
      <c r="RIR260" s="37"/>
      <c r="RIS260" s="37"/>
      <c r="RIT260" s="37"/>
      <c r="RIU260" s="37"/>
      <c r="RIV260" s="38"/>
      <c r="RIW260" s="36" t="s">
        <v>458</v>
      </c>
      <c r="RIX260" s="37"/>
      <c r="RIY260" s="37"/>
      <c r="RIZ260" s="37"/>
      <c r="RJA260" s="37"/>
      <c r="RJB260" s="37"/>
      <c r="RJC260" s="37"/>
      <c r="RJD260" s="38"/>
      <c r="RJE260" s="36" t="s">
        <v>458</v>
      </c>
      <c r="RJF260" s="37"/>
      <c r="RJG260" s="37"/>
      <c r="RJH260" s="37"/>
      <c r="RJI260" s="37"/>
      <c r="RJJ260" s="37"/>
      <c r="RJK260" s="37"/>
      <c r="RJL260" s="38"/>
      <c r="RJM260" s="36" t="s">
        <v>458</v>
      </c>
      <c r="RJN260" s="37"/>
      <c r="RJO260" s="37"/>
      <c r="RJP260" s="37"/>
      <c r="RJQ260" s="37"/>
      <c r="RJR260" s="37"/>
      <c r="RJS260" s="37"/>
      <c r="RJT260" s="38"/>
      <c r="RJU260" s="36" t="s">
        <v>458</v>
      </c>
      <c r="RJV260" s="37"/>
      <c r="RJW260" s="37"/>
      <c r="RJX260" s="37"/>
      <c r="RJY260" s="37"/>
      <c r="RJZ260" s="37"/>
      <c r="RKA260" s="37"/>
      <c r="RKB260" s="38"/>
      <c r="RKC260" s="36" t="s">
        <v>458</v>
      </c>
      <c r="RKD260" s="37"/>
      <c r="RKE260" s="37"/>
      <c r="RKF260" s="37"/>
      <c r="RKG260" s="37"/>
      <c r="RKH260" s="37"/>
      <c r="RKI260" s="37"/>
      <c r="RKJ260" s="38"/>
      <c r="RKK260" s="36" t="s">
        <v>458</v>
      </c>
      <c r="RKL260" s="37"/>
      <c r="RKM260" s="37"/>
      <c r="RKN260" s="37"/>
      <c r="RKO260" s="37"/>
      <c r="RKP260" s="37"/>
      <c r="RKQ260" s="37"/>
      <c r="RKR260" s="38"/>
      <c r="RKS260" s="36" t="s">
        <v>458</v>
      </c>
      <c r="RKT260" s="37"/>
      <c r="RKU260" s="37"/>
      <c r="RKV260" s="37"/>
      <c r="RKW260" s="37"/>
      <c r="RKX260" s="37"/>
      <c r="RKY260" s="37"/>
      <c r="RKZ260" s="38"/>
      <c r="RLA260" s="36" t="s">
        <v>458</v>
      </c>
      <c r="RLB260" s="37"/>
      <c r="RLC260" s="37"/>
      <c r="RLD260" s="37"/>
      <c r="RLE260" s="37"/>
      <c r="RLF260" s="37"/>
      <c r="RLG260" s="37"/>
      <c r="RLH260" s="38"/>
      <c r="RLI260" s="36" t="s">
        <v>458</v>
      </c>
      <c r="RLJ260" s="37"/>
      <c r="RLK260" s="37"/>
      <c r="RLL260" s="37"/>
      <c r="RLM260" s="37"/>
      <c r="RLN260" s="37"/>
      <c r="RLO260" s="37"/>
      <c r="RLP260" s="38"/>
      <c r="RLQ260" s="36" t="s">
        <v>458</v>
      </c>
      <c r="RLR260" s="37"/>
      <c r="RLS260" s="37"/>
      <c r="RLT260" s="37"/>
      <c r="RLU260" s="37"/>
      <c r="RLV260" s="37"/>
      <c r="RLW260" s="37"/>
      <c r="RLX260" s="38"/>
      <c r="RLY260" s="36" t="s">
        <v>458</v>
      </c>
      <c r="RLZ260" s="37"/>
      <c r="RMA260" s="37"/>
      <c r="RMB260" s="37"/>
      <c r="RMC260" s="37"/>
      <c r="RMD260" s="37"/>
      <c r="RME260" s="37"/>
      <c r="RMF260" s="38"/>
      <c r="RMG260" s="36" t="s">
        <v>458</v>
      </c>
      <c r="RMH260" s="37"/>
      <c r="RMI260" s="37"/>
      <c r="RMJ260" s="37"/>
      <c r="RMK260" s="37"/>
      <c r="RML260" s="37"/>
      <c r="RMM260" s="37"/>
      <c r="RMN260" s="38"/>
      <c r="RMO260" s="36" t="s">
        <v>458</v>
      </c>
      <c r="RMP260" s="37"/>
      <c r="RMQ260" s="37"/>
      <c r="RMR260" s="37"/>
      <c r="RMS260" s="37"/>
      <c r="RMT260" s="37"/>
      <c r="RMU260" s="37"/>
      <c r="RMV260" s="38"/>
      <c r="RMW260" s="36" t="s">
        <v>458</v>
      </c>
      <c r="RMX260" s="37"/>
      <c r="RMY260" s="37"/>
      <c r="RMZ260" s="37"/>
      <c r="RNA260" s="37"/>
      <c r="RNB260" s="37"/>
      <c r="RNC260" s="37"/>
      <c r="RND260" s="38"/>
      <c r="RNE260" s="36" t="s">
        <v>458</v>
      </c>
      <c r="RNF260" s="37"/>
      <c r="RNG260" s="37"/>
      <c r="RNH260" s="37"/>
      <c r="RNI260" s="37"/>
      <c r="RNJ260" s="37"/>
      <c r="RNK260" s="37"/>
      <c r="RNL260" s="38"/>
      <c r="RNM260" s="36" t="s">
        <v>458</v>
      </c>
      <c r="RNN260" s="37"/>
      <c r="RNO260" s="37"/>
      <c r="RNP260" s="37"/>
      <c r="RNQ260" s="37"/>
      <c r="RNR260" s="37"/>
      <c r="RNS260" s="37"/>
      <c r="RNT260" s="38"/>
      <c r="RNU260" s="36" t="s">
        <v>458</v>
      </c>
      <c r="RNV260" s="37"/>
      <c r="RNW260" s="37"/>
      <c r="RNX260" s="37"/>
      <c r="RNY260" s="37"/>
      <c r="RNZ260" s="37"/>
      <c r="ROA260" s="37"/>
      <c r="ROB260" s="38"/>
      <c r="ROC260" s="36" t="s">
        <v>458</v>
      </c>
      <c r="ROD260" s="37"/>
      <c r="ROE260" s="37"/>
      <c r="ROF260" s="37"/>
      <c r="ROG260" s="37"/>
      <c r="ROH260" s="37"/>
      <c r="ROI260" s="37"/>
      <c r="ROJ260" s="38"/>
      <c r="ROK260" s="36" t="s">
        <v>458</v>
      </c>
      <c r="ROL260" s="37"/>
      <c r="ROM260" s="37"/>
      <c r="RON260" s="37"/>
      <c r="ROO260" s="37"/>
      <c r="ROP260" s="37"/>
      <c r="ROQ260" s="37"/>
      <c r="ROR260" s="38"/>
      <c r="ROS260" s="36" t="s">
        <v>458</v>
      </c>
      <c r="ROT260" s="37"/>
      <c r="ROU260" s="37"/>
      <c r="ROV260" s="37"/>
      <c r="ROW260" s="37"/>
      <c r="ROX260" s="37"/>
      <c r="ROY260" s="37"/>
      <c r="ROZ260" s="38"/>
      <c r="RPA260" s="36" t="s">
        <v>458</v>
      </c>
      <c r="RPB260" s="37"/>
      <c r="RPC260" s="37"/>
      <c r="RPD260" s="37"/>
      <c r="RPE260" s="37"/>
      <c r="RPF260" s="37"/>
      <c r="RPG260" s="37"/>
      <c r="RPH260" s="38"/>
      <c r="RPI260" s="36" t="s">
        <v>458</v>
      </c>
      <c r="RPJ260" s="37"/>
      <c r="RPK260" s="37"/>
      <c r="RPL260" s="37"/>
      <c r="RPM260" s="37"/>
      <c r="RPN260" s="37"/>
      <c r="RPO260" s="37"/>
      <c r="RPP260" s="38"/>
      <c r="RPQ260" s="36" t="s">
        <v>458</v>
      </c>
      <c r="RPR260" s="37"/>
      <c r="RPS260" s="37"/>
      <c r="RPT260" s="37"/>
      <c r="RPU260" s="37"/>
      <c r="RPV260" s="37"/>
      <c r="RPW260" s="37"/>
      <c r="RPX260" s="38"/>
      <c r="RPY260" s="36" t="s">
        <v>458</v>
      </c>
      <c r="RPZ260" s="37"/>
      <c r="RQA260" s="37"/>
      <c r="RQB260" s="37"/>
      <c r="RQC260" s="37"/>
      <c r="RQD260" s="37"/>
      <c r="RQE260" s="37"/>
      <c r="RQF260" s="38"/>
      <c r="RQG260" s="36" t="s">
        <v>458</v>
      </c>
      <c r="RQH260" s="37"/>
      <c r="RQI260" s="37"/>
      <c r="RQJ260" s="37"/>
      <c r="RQK260" s="37"/>
      <c r="RQL260" s="37"/>
      <c r="RQM260" s="37"/>
      <c r="RQN260" s="38"/>
      <c r="RQO260" s="36" t="s">
        <v>458</v>
      </c>
      <c r="RQP260" s="37"/>
      <c r="RQQ260" s="37"/>
      <c r="RQR260" s="37"/>
      <c r="RQS260" s="37"/>
      <c r="RQT260" s="37"/>
      <c r="RQU260" s="37"/>
      <c r="RQV260" s="38"/>
      <c r="RQW260" s="36" t="s">
        <v>458</v>
      </c>
      <c r="RQX260" s="37"/>
      <c r="RQY260" s="37"/>
      <c r="RQZ260" s="37"/>
      <c r="RRA260" s="37"/>
      <c r="RRB260" s="37"/>
      <c r="RRC260" s="37"/>
      <c r="RRD260" s="38"/>
      <c r="RRE260" s="36" t="s">
        <v>458</v>
      </c>
      <c r="RRF260" s="37"/>
      <c r="RRG260" s="37"/>
      <c r="RRH260" s="37"/>
      <c r="RRI260" s="37"/>
      <c r="RRJ260" s="37"/>
      <c r="RRK260" s="37"/>
      <c r="RRL260" s="38"/>
      <c r="RRM260" s="36" t="s">
        <v>458</v>
      </c>
      <c r="RRN260" s="37"/>
      <c r="RRO260" s="37"/>
      <c r="RRP260" s="37"/>
      <c r="RRQ260" s="37"/>
      <c r="RRR260" s="37"/>
      <c r="RRS260" s="37"/>
      <c r="RRT260" s="38"/>
      <c r="RRU260" s="36" t="s">
        <v>458</v>
      </c>
      <c r="RRV260" s="37"/>
      <c r="RRW260" s="37"/>
      <c r="RRX260" s="37"/>
      <c r="RRY260" s="37"/>
      <c r="RRZ260" s="37"/>
      <c r="RSA260" s="37"/>
      <c r="RSB260" s="38"/>
      <c r="RSC260" s="36" t="s">
        <v>458</v>
      </c>
      <c r="RSD260" s="37"/>
      <c r="RSE260" s="37"/>
      <c r="RSF260" s="37"/>
      <c r="RSG260" s="37"/>
      <c r="RSH260" s="37"/>
      <c r="RSI260" s="37"/>
      <c r="RSJ260" s="38"/>
      <c r="RSK260" s="36" t="s">
        <v>458</v>
      </c>
      <c r="RSL260" s="37"/>
      <c r="RSM260" s="37"/>
      <c r="RSN260" s="37"/>
      <c r="RSO260" s="37"/>
      <c r="RSP260" s="37"/>
      <c r="RSQ260" s="37"/>
      <c r="RSR260" s="38"/>
      <c r="RSS260" s="36" t="s">
        <v>458</v>
      </c>
      <c r="RST260" s="37"/>
      <c r="RSU260" s="37"/>
      <c r="RSV260" s="37"/>
      <c r="RSW260" s="37"/>
      <c r="RSX260" s="37"/>
      <c r="RSY260" s="37"/>
      <c r="RSZ260" s="38"/>
      <c r="RTA260" s="36" t="s">
        <v>458</v>
      </c>
      <c r="RTB260" s="37"/>
      <c r="RTC260" s="37"/>
      <c r="RTD260" s="37"/>
      <c r="RTE260" s="37"/>
      <c r="RTF260" s="37"/>
      <c r="RTG260" s="37"/>
      <c r="RTH260" s="38"/>
      <c r="RTI260" s="36" t="s">
        <v>458</v>
      </c>
      <c r="RTJ260" s="37"/>
      <c r="RTK260" s="37"/>
      <c r="RTL260" s="37"/>
      <c r="RTM260" s="37"/>
      <c r="RTN260" s="37"/>
      <c r="RTO260" s="37"/>
      <c r="RTP260" s="38"/>
      <c r="RTQ260" s="36" t="s">
        <v>458</v>
      </c>
      <c r="RTR260" s="37"/>
      <c r="RTS260" s="37"/>
      <c r="RTT260" s="37"/>
      <c r="RTU260" s="37"/>
      <c r="RTV260" s="37"/>
      <c r="RTW260" s="37"/>
      <c r="RTX260" s="38"/>
      <c r="RTY260" s="36" t="s">
        <v>458</v>
      </c>
      <c r="RTZ260" s="37"/>
      <c r="RUA260" s="37"/>
      <c r="RUB260" s="37"/>
      <c r="RUC260" s="37"/>
      <c r="RUD260" s="37"/>
      <c r="RUE260" s="37"/>
      <c r="RUF260" s="38"/>
      <c r="RUG260" s="36" t="s">
        <v>458</v>
      </c>
      <c r="RUH260" s="37"/>
      <c r="RUI260" s="37"/>
      <c r="RUJ260" s="37"/>
      <c r="RUK260" s="37"/>
      <c r="RUL260" s="37"/>
      <c r="RUM260" s="37"/>
      <c r="RUN260" s="38"/>
      <c r="RUO260" s="36" t="s">
        <v>458</v>
      </c>
      <c r="RUP260" s="37"/>
      <c r="RUQ260" s="37"/>
      <c r="RUR260" s="37"/>
      <c r="RUS260" s="37"/>
      <c r="RUT260" s="37"/>
      <c r="RUU260" s="37"/>
      <c r="RUV260" s="38"/>
      <c r="RUW260" s="36" t="s">
        <v>458</v>
      </c>
      <c r="RUX260" s="37"/>
      <c r="RUY260" s="37"/>
      <c r="RUZ260" s="37"/>
      <c r="RVA260" s="37"/>
      <c r="RVB260" s="37"/>
      <c r="RVC260" s="37"/>
      <c r="RVD260" s="38"/>
      <c r="RVE260" s="36" t="s">
        <v>458</v>
      </c>
      <c r="RVF260" s="37"/>
      <c r="RVG260" s="37"/>
      <c r="RVH260" s="37"/>
      <c r="RVI260" s="37"/>
      <c r="RVJ260" s="37"/>
      <c r="RVK260" s="37"/>
      <c r="RVL260" s="38"/>
      <c r="RVM260" s="36" t="s">
        <v>458</v>
      </c>
      <c r="RVN260" s="37"/>
      <c r="RVO260" s="37"/>
      <c r="RVP260" s="37"/>
      <c r="RVQ260" s="37"/>
      <c r="RVR260" s="37"/>
      <c r="RVS260" s="37"/>
      <c r="RVT260" s="38"/>
      <c r="RVU260" s="36" t="s">
        <v>458</v>
      </c>
      <c r="RVV260" s="37"/>
      <c r="RVW260" s="37"/>
      <c r="RVX260" s="37"/>
      <c r="RVY260" s="37"/>
      <c r="RVZ260" s="37"/>
      <c r="RWA260" s="37"/>
      <c r="RWB260" s="38"/>
      <c r="RWC260" s="36" t="s">
        <v>458</v>
      </c>
      <c r="RWD260" s="37"/>
      <c r="RWE260" s="37"/>
      <c r="RWF260" s="37"/>
      <c r="RWG260" s="37"/>
      <c r="RWH260" s="37"/>
      <c r="RWI260" s="37"/>
      <c r="RWJ260" s="38"/>
      <c r="RWK260" s="36" t="s">
        <v>458</v>
      </c>
      <c r="RWL260" s="37"/>
      <c r="RWM260" s="37"/>
      <c r="RWN260" s="37"/>
      <c r="RWO260" s="37"/>
      <c r="RWP260" s="37"/>
      <c r="RWQ260" s="37"/>
      <c r="RWR260" s="38"/>
      <c r="RWS260" s="36" t="s">
        <v>458</v>
      </c>
      <c r="RWT260" s="37"/>
      <c r="RWU260" s="37"/>
      <c r="RWV260" s="37"/>
      <c r="RWW260" s="37"/>
      <c r="RWX260" s="37"/>
      <c r="RWY260" s="37"/>
      <c r="RWZ260" s="38"/>
      <c r="RXA260" s="36" t="s">
        <v>458</v>
      </c>
      <c r="RXB260" s="37"/>
      <c r="RXC260" s="37"/>
      <c r="RXD260" s="37"/>
      <c r="RXE260" s="37"/>
      <c r="RXF260" s="37"/>
      <c r="RXG260" s="37"/>
      <c r="RXH260" s="38"/>
      <c r="RXI260" s="36" t="s">
        <v>458</v>
      </c>
      <c r="RXJ260" s="37"/>
      <c r="RXK260" s="37"/>
      <c r="RXL260" s="37"/>
      <c r="RXM260" s="37"/>
      <c r="RXN260" s="37"/>
      <c r="RXO260" s="37"/>
      <c r="RXP260" s="38"/>
      <c r="RXQ260" s="36" t="s">
        <v>458</v>
      </c>
      <c r="RXR260" s="37"/>
      <c r="RXS260" s="37"/>
      <c r="RXT260" s="37"/>
      <c r="RXU260" s="37"/>
      <c r="RXV260" s="37"/>
      <c r="RXW260" s="37"/>
      <c r="RXX260" s="38"/>
      <c r="RXY260" s="36" t="s">
        <v>458</v>
      </c>
      <c r="RXZ260" s="37"/>
      <c r="RYA260" s="37"/>
      <c r="RYB260" s="37"/>
      <c r="RYC260" s="37"/>
      <c r="RYD260" s="37"/>
      <c r="RYE260" s="37"/>
      <c r="RYF260" s="38"/>
      <c r="RYG260" s="36" t="s">
        <v>458</v>
      </c>
      <c r="RYH260" s="37"/>
      <c r="RYI260" s="37"/>
      <c r="RYJ260" s="37"/>
      <c r="RYK260" s="37"/>
      <c r="RYL260" s="37"/>
      <c r="RYM260" s="37"/>
      <c r="RYN260" s="38"/>
      <c r="RYO260" s="36" t="s">
        <v>458</v>
      </c>
      <c r="RYP260" s="37"/>
      <c r="RYQ260" s="37"/>
      <c r="RYR260" s="37"/>
      <c r="RYS260" s="37"/>
      <c r="RYT260" s="37"/>
      <c r="RYU260" s="37"/>
      <c r="RYV260" s="38"/>
      <c r="RYW260" s="36" t="s">
        <v>458</v>
      </c>
      <c r="RYX260" s="37"/>
      <c r="RYY260" s="37"/>
      <c r="RYZ260" s="37"/>
      <c r="RZA260" s="37"/>
      <c r="RZB260" s="37"/>
      <c r="RZC260" s="37"/>
      <c r="RZD260" s="38"/>
      <c r="RZE260" s="36" t="s">
        <v>458</v>
      </c>
      <c r="RZF260" s="37"/>
      <c r="RZG260" s="37"/>
      <c r="RZH260" s="37"/>
      <c r="RZI260" s="37"/>
      <c r="RZJ260" s="37"/>
      <c r="RZK260" s="37"/>
      <c r="RZL260" s="38"/>
      <c r="RZM260" s="36" t="s">
        <v>458</v>
      </c>
      <c r="RZN260" s="37"/>
      <c r="RZO260" s="37"/>
      <c r="RZP260" s="37"/>
      <c r="RZQ260" s="37"/>
      <c r="RZR260" s="37"/>
      <c r="RZS260" s="37"/>
      <c r="RZT260" s="38"/>
      <c r="RZU260" s="36" t="s">
        <v>458</v>
      </c>
      <c r="RZV260" s="37"/>
      <c r="RZW260" s="37"/>
      <c r="RZX260" s="37"/>
      <c r="RZY260" s="37"/>
      <c r="RZZ260" s="37"/>
      <c r="SAA260" s="37"/>
      <c r="SAB260" s="38"/>
      <c r="SAC260" s="36" t="s">
        <v>458</v>
      </c>
      <c r="SAD260" s="37"/>
      <c r="SAE260" s="37"/>
      <c r="SAF260" s="37"/>
      <c r="SAG260" s="37"/>
      <c r="SAH260" s="37"/>
      <c r="SAI260" s="37"/>
      <c r="SAJ260" s="38"/>
      <c r="SAK260" s="36" t="s">
        <v>458</v>
      </c>
      <c r="SAL260" s="37"/>
      <c r="SAM260" s="37"/>
      <c r="SAN260" s="37"/>
      <c r="SAO260" s="37"/>
      <c r="SAP260" s="37"/>
      <c r="SAQ260" s="37"/>
      <c r="SAR260" s="38"/>
      <c r="SAS260" s="36" t="s">
        <v>458</v>
      </c>
      <c r="SAT260" s="37"/>
      <c r="SAU260" s="37"/>
      <c r="SAV260" s="37"/>
      <c r="SAW260" s="37"/>
      <c r="SAX260" s="37"/>
      <c r="SAY260" s="37"/>
      <c r="SAZ260" s="38"/>
      <c r="SBA260" s="36" t="s">
        <v>458</v>
      </c>
      <c r="SBB260" s="37"/>
      <c r="SBC260" s="37"/>
      <c r="SBD260" s="37"/>
      <c r="SBE260" s="37"/>
      <c r="SBF260" s="37"/>
      <c r="SBG260" s="37"/>
      <c r="SBH260" s="38"/>
      <c r="SBI260" s="36" t="s">
        <v>458</v>
      </c>
      <c r="SBJ260" s="37"/>
      <c r="SBK260" s="37"/>
      <c r="SBL260" s="37"/>
      <c r="SBM260" s="37"/>
      <c r="SBN260" s="37"/>
      <c r="SBO260" s="37"/>
      <c r="SBP260" s="38"/>
      <c r="SBQ260" s="36" t="s">
        <v>458</v>
      </c>
      <c r="SBR260" s="37"/>
      <c r="SBS260" s="37"/>
      <c r="SBT260" s="37"/>
      <c r="SBU260" s="37"/>
      <c r="SBV260" s="37"/>
      <c r="SBW260" s="37"/>
      <c r="SBX260" s="38"/>
      <c r="SBY260" s="36" t="s">
        <v>458</v>
      </c>
      <c r="SBZ260" s="37"/>
      <c r="SCA260" s="37"/>
      <c r="SCB260" s="37"/>
      <c r="SCC260" s="37"/>
      <c r="SCD260" s="37"/>
      <c r="SCE260" s="37"/>
      <c r="SCF260" s="38"/>
      <c r="SCG260" s="36" t="s">
        <v>458</v>
      </c>
      <c r="SCH260" s="37"/>
      <c r="SCI260" s="37"/>
      <c r="SCJ260" s="37"/>
      <c r="SCK260" s="37"/>
      <c r="SCL260" s="37"/>
      <c r="SCM260" s="37"/>
      <c r="SCN260" s="38"/>
      <c r="SCO260" s="36" t="s">
        <v>458</v>
      </c>
      <c r="SCP260" s="37"/>
      <c r="SCQ260" s="37"/>
      <c r="SCR260" s="37"/>
      <c r="SCS260" s="37"/>
      <c r="SCT260" s="37"/>
      <c r="SCU260" s="37"/>
      <c r="SCV260" s="38"/>
      <c r="SCW260" s="36" t="s">
        <v>458</v>
      </c>
      <c r="SCX260" s="37"/>
      <c r="SCY260" s="37"/>
      <c r="SCZ260" s="37"/>
      <c r="SDA260" s="37"/>
      <c r="SDB260" s="37"/>
      <c r="SDC260" s="37"/>
      <c r="SDD260" s="38"/>
      <c r="SDE260" s="36" t="s">
        <v>458</v>
      </c>
      <c r="SDF260" s="37"/>
      <c r="SDG260" s="37"/>
      <c r="SDH260" s="37"/>
      <c r="SDI260" s="37"/>
      <c r="SDJ260" s="37"/>
      <c r="SDK260" s="37"/>
      <c r="SDL260" s="38"/>
      <c r="SDM260" s="36" t="s">
        <v>458</v>
      </c>
      <c r="SDN260" s="37"/>
      <c r="SDO260" s="37"/>
      <c r="SDP260" s="37"/>
      <c r="SDQ260" s="37"/>
      <c r="SDR260" s="37"/>
      <c r="SDS260" s="37"/>
      <c r="SDT260" s="38"/>
      <c r="SDU260" s="36" t="s">
        <v>458</v>
      </c>
      <c r="SDV260" s="37"/>
      <c r="SDW260" s="37"/>
      <c r="SDX260" s="37"/>
      <c r="SDY260" s="37"/>
      <c r="SDZ260" s="37"/>
      <c r="SEA260" s="37"/>
      <c r="SEB260" s="38"/>
      <c r="SEC260" s="36" t="s">
        <v>458</v>
      </c>
      <c r="SED260" s="37"/>
      <c r="SEE260" s="37"/>
      <c r="SEF260" s="37"/>
      <c r="SEG260" s="37"/>
      <c r="SEH260" s="37"/>
      <c r="SEI260" s="37"/>
      <c r="SEJ260" s="38"/>
      <c r="SEK260" s="36" t="s">
        <v>458</v>
      </c>
      <c r="SEL260" s="37"/>
      <c r="SEM260" s="37"/>
      <c r="SEN260" s="37"/>
      <c r="SEO260" s="37"/>
      <c r="SEP260" s="37"/>
      <c r="SEQ260" s="37"/>
      <c r="SER260" s="38"/>
      <c r="SES260" s="36" t="s">
        <v>458</v>
      </c>
      <c r="SET260" s="37"/>
      <c r="SEU260" s="37"/>
      <c r="SEV260" s="37"/>
      <c r="SEW260" s="37"/>
      <c r="SEX260" s="37"/>
      <c r="SEY260" s="37"/>
      <c r="SEZ260" s="38"/>
      <c r="SFA260" s="36" t="s">
        <v>458</v>
      </c>
      <c r="SFB260" s="37"/>
      <c r="SFC260" s="37"/>
      <c r="SFD260" s="37"/>
      <c r="SFE260" s="37"/>
      <c r="SFF260" s="37"/>
      <c r="SFG260" s="37"/>
      <c r="SFH260" s="38"/>
      <c r="SFI260" s="36" t="s">
        <v>458</v>
      </c>
      <c r="SFJ260" s="37"/>
      <c r="SFK260" s="37"/>
      <c r="SFL260" s="37"/>
      <c r="SFM260" s="37"/>
      <c r="SFN260" s="37"/>
      <c r="SFO260" s="37"/>
      <c r="SFP260" s="38"/>
      <c r="SFQ260" s="36" t="s">
        <v>458</v>
      </c>
      <c r="SFR260" s="37"/>
      <c r="SFS260" s="37"/>
      <c r="SFT260" s="37"/>
      <c r="SFU260" s="37"/>
      <c r="SFV260" s="37"/>
      <c r="SFW260" s="37"/>
      <c r="SFX260" s="38"/>
      <c r="SFY260" s="36" t="s">
        <v>458</v>
      </c>
      <c r="SFZ260" s="37"/>
      <c r="SGA260" s="37"/>
      <c r="SGB260" s="37"/>
      <c r="SGC260" s="37"/>
      <c r="SGD260" s="37"/>
      <c r="SGE260" s="37"/>
      <c r="SGF260" s="38"/>
      <c r="SGG260" s="36" t="s">
        <v>458</v>
      </c>
      <c r="SGH260" s="37"/>
      <c r="SGI260" s="37"/>
      <c r="SGJ260" s="37"/>
      <c r="SGK260" s="37"/>
      <c r="SGL260" s="37"/>
      <c r="SGM260" s="37"/>
      <c r="SGN260" s="38"/>
      <c r="SGO260" s="36" t="s">
        <v>458</v>
      </c>
      <c r="SGP260" s="37"/>
      <c r="SGQ260" s="37"/>
      <c r="SGR260" s="37"/>
      <c r="SGS260" s="37"/>
      <c r="SGT260" s="37"/>
      <c r="SGU260" s="37"/>
      <c r="SGV260" s="38"/>
      <c r="SGW260" s="36" t="s">
        <v>458</v>
      </c>
      <c r="SGX260" s="37"/>
      <c r="SGY260" s="37"/>
      <c r="SGZ260" s="37"/>
      <c r="SHA260" s="37"/>
      <c r="SHB260" s="37"/>
      <c r="SHC260" s="37"/>
      <c r="SHD260" s="38"/>
      <c r="SHE260" s="36" t="s">
        <v>458</v>
      </c>
      <c r="SHF260" s="37"/>
      <c r="SHG260" s="37"/>
      <c r="SHH260" s="37"/>
      <c r="SHI260" s="37"/>
      <c r="SHJ260" s="37"/>
      <c r="SHK260" s="37"/>
      <c r="SHL260" s="38"/>
      <c r="SHM260" s="36" t="s">
        <v>458</v>
      </c>
      <c r="SHN260" s="37"/>
      <c r="SHO260" s="37"/>
      <c r="SHP260" s="37"/>
      <c r="SHQ260" s="37"/>
      <c r="SHR260" s="37"/>
      <c r="SHS260" s="37"/>
      <c r="SHT260" s="38"/>
      <c r="SHU260" s="36" t="s">
        <v>458</v>
      </c>
      <c r="SHV260" s="37"/>
      <c r="SHW260" s="37"/>
      <c r="SHX260" s="37"/>
      <c r="SHY260" s="37"/>
      <c r="SHZ260" s="37"/>
      <c r="SIA260" s="37"/>
      <c r="SIB260" s="38"/>
      <c r="SIC260" s="36" t="s">
        <v>458</v>
      </c>
      <c r="SID260" s="37"/>
      <c r="SIE260" s="37"/>
      <c r="SIF260" s="37"/>
      <c r="SIG260" s="37"/>
      <c r="SIH260" s="37"/>
      <c r="SII260" s="37"/>
      <c r="SIJ260" s="38"/>
      <c r="SIK260" s="36" t="s">
        <v>458</v>
      </c>
      <c r="SIL260" s="37"/>
      <c r="SIM260" s="37"/>
      <c r="SIN260" s="37"/>
      <c r="SIO260" s="37"/>
      <c r="SIP260" s="37"/>
      <c r="SIQ260" s="37"/>
      <c r="SIR260" s="38"/>
      <c r="SIS260" s="36" t="s">
        <v>458</v>
      </c>
      <c r="SIT260" s="37"/>
      <c r="SIU260" s="37"/>
      <c r="SIV260" s="37"/>
      <c r="SIW260" s="37"/>
      <c r="SIX260" s="37"/>
      <c r="SIY260" s="37"/>
      <c r="SIZ260" s="38"/>
      <c r="SJA260" s="36" t="s">
        <v>458</v>
      </c>
      <c r="SJB260" s="37"/>
      <c r="SJC260" s="37"/>
      <c r="SJD260" s="37"/>
      <c r="SJE260" s="37"/>
      <c r="SJF260" s="37"/>
      <c r="SJG260" s="37"/>
      <c r="SJH260" s="38"/>
      <c r="SJI260" s="36" t="s">
        <v>458</v>
      </c>
      <c r="SJJ260" s="37"/>
      <c r="SJK260" s="37"/>
      <c r="SJL260" s="37"/>
      <c r="SJM260" s="37"/>
      <c r="SJN260" s="37"/>
      <c r="SJO260" s="37"/>
      <c r="SJP260" s="38"/>
      <c r="SJQ260" s="36" t="s">
        <v>458</v>
      </c>
      <c r="SJR260" s="37"/>
      <c r="SJS260" s="37"/>
      <c r="SJT260" s="37"/>
      <c r="SJU260" s="37"/>
      <c r="SJV260" s="37"/>
      <c r="SJW260" s="37"/>
      <c r="SJX260" s="38"/>
      <c r="SJY260" s="36" t="s">
        <v>458</v>
      </c>
      <c r="SJZ260" s="37"/>
      <c r="SKA260" s="37"/>
      <c r="SKB260" s="37"/>
      <c r="SKC260" s="37"/>
      <c r="SKD260" s="37"/>
      <c r="SKE260" s="37"/>
      <c r="SKF260" s="38"/>
      <c r="SKG260" s="36" t="s">
        <v>458</v>
      </c>
      <c r="SKH260" s="37"/>
      <c r="SKI260" s="37"/>
      <c r="SKJ260" s="37"/>
      <c r="SKK260" s="37"/>
      <c r="SKL260" s="37"/>
      <c r="SKM260" s="37"/>
      <c r="SKN260" s="38"/>
      <c r="SKO260" s="36" t="s">
        <v>458</v>
      </c>
      <c r="SKP260" s="37"/>
      <c r="SKQ260" s="37"/>
      <c r="SKR260" s="37"/>
      <c r="SKS260" s="37"/>
      <c r="SKT260" s="37"/>
      <c r="SKU260" s="37"/>
      <c r="SKV260" s="38"/>
      <c r="SKW260" s="36" t="s">
        <v>458</v>
      </c>
      <c r="SKX260" s="37"/>
      <c r="SKY260" s="37"/>
      <c r="SKZ260" s="37"/>
      <c r="SLA260" s="37"/>
      <c r="SLB260" s="37"/>
      <c r="SLC260" s="37"/>
      <c r="SLD260" s="38"/>
      <c r="SLE260" s="36" t="s">
        <v>458</v>
      </c>
      <c r="SLF260" s="37"/>
      <c r="SLG260" s="37"/>
      <c r="SLH260" s="37"/>
      <c r="SLI260" s="37"/>
      <c r="SLJ260" s="37"/>
      <c r="SLK260" s="37"/>
      <c r="SLL260" s="38"/>
      <c r="SLM260" s="36" t="s">
        <v>458</v>
      </c>
      <c r="SLN260" s="37"/>
      <c r="SLO260" s="37"/>
      <c r="SLP260" s="37"/>
      <c r="SLQ260" s="37"/>
      <c r="SLR260" s="37"/>
      <c r="SLS260" s="37"/>
      <c r="SLT260" s="38"/>
      <c r="SLU260" s="36" t="s">
        <v>458</v>
      </c>
      <c r="SLV260" s="37"/>
      <c r="SLW260" s="37"/>
      <c r="SLX260" s="37"/>
      <c r="SLY260" s="37"/>
      <c r="SLZ260" s="37"/>
      <c r="SMA260" s="37"/>
      <c r="SMB260" s="38"/>
      <c r="SMC260" s="36" t="s">
        <v>458</v>
      </c>
      <c r="SMD260" s="37"/>
      <c r="SME260" s="37"/>
      <c r="SMF260" s="37"/>
      <c r="SMG260" s="37"/>
      <c r="SMH260" s="37"/>
      <c r="SMI260" s="37"/>
      <c r="SMJ260" s="38"/>
      <c r="SMK260" s="36" t="s">
        <v>458</v>
      </c>
      <c r="SML260" s="37"/>
      <c r="SMM260" s="37"/>
      <c r="SMN260" s="37"/>
      <c r="SMO260" s="37"/>
      <c r="SMP260" s="37"/>
      <c r="SMQ260" s="37"/>
      <c r="SMR260" s="38"/>
      <c r="SMS260" s="36" t="s">
        <v>458</v>
      </c>
      <c r="SMT260" s="37"/>
      <c r="SMU260" s="37"/>
      <c r="SMV260" s="37"/>
      <c r="SMW260" s="37"/>
      <c r="SMX260" s="37"/>
      <c r="SMY260" s="37"/>
      <c r="SMZ260" s="38"/>
      <c r="SNA260" s="36" t="s">
        <v>458</v>
      </c>
      <c r="SNB260" s="37"/>
      <c r="SNC260" s="37"/>
      <c r="SND260" s="37"/>
      <c r="SNE260" s="37"/>
      <c r="SNF260" s="37"/>
      <c r="SNG260" s="37"/>
      <c r="SNH260" s="38"/>
      <c r="SNI260" s="36" t="s">
        <v>458</v>
      </c>
      <c r="SNJ260" s="37"/>
      <c r="SNK260" s="37"/>
      <c r="SNL260" s="37"/>
      <c r="SNM260" s="37"/>
      <c r="SNN260" s="37"/>
      <c r="SNO260" s="37"/>
      <c r="SNP260" s="38"/>
      <c r="SNQ260" s="36" t="s">
        <v>458</v>
      </c>
      <c r="SNR260" s="37"/>
      <c r="SNS260" s="37"/>
      <c r="SNT260" s="37"/>
      <c r="SNU260" s="37"/>
      <c r="SNV260" s="37"/>
      <c r="SNW260" s="37"/>
      <c r="SNX260" s="38"/>
      <c r="SNY260" s="36" t="s">
        <v>458</v>
      </c>
      <c r="SNZ260" s="37"/>
      <c r="SOA260" s="37"/>
      <c r="SOB260" s="37"/>
      <c r="SOC260" s="37"/>
      <c r="SOD260" s="37"/>
      <c r="SOE260" s="37"/>
      <c r="SOF260" s="38"/>
      <c r="SOG260" s="36" t="s">
        <v>458</v>
      </c>
      <c r="SOH260" s="37"/>
      <c r="SOI260" s="37"/>
      <c r="SOJ260" s="37"/>
      <c r="SOK260" s="37"/>
      <c r="SOL260" s="37"/>
      <c r="SOM260" s="37"/>
      <c r="SON260" s="38"/>
      <c r="SOO260" s="36" t="s">
        <v>458</v>
      </c>
      <c r="SOP260" s="37"/>
      <c r="SOQ260" s="37"/>
      <c r="SOR260" s="37"/>
      <c r="SOS260" s="37"/>
      <c r="SOT260" s="37"/>
      <c r="SOU260" s="37"/>
      <c r="SOV260" s="38"/>
      <c r="SOW260" s="36" t="s">
        <v>458</v>
      </c>
      <c r="SOX260" s="37"/>
      <c r="SOY260" s="37"/>
      <c r="SOZ260" s="37"/>
      <c r="SPA260" s="37"/>
      <c r="SPB260" s="37"/>
      <c r="SPC260" s="37"/>
      <c r="SPD260" s="38"/>
      <c r="SPE260" s="36" t="s">
        <v>458</v>
      </c>
      <c r="SPF260" s="37"/>
      <c r="SPG260" s="37"/>
      <c r="SPH260" s="37"/>
      <c r="SPI260" s="37"/>
      <c r="SPJ260" s="37"/>
      <c r="SPK260" s="37"/>
      <c r="SPL260" s="38"/>
      <c r="SPM260" s="36" t="s">
        <v>458</v>
      </c>
      <c r="SPN260" s="37"/>
      <c r="SPO260" s="37"/>
      <c r="SPP260" s="37"/>
      <c r="SPQ260" s="37"/>
      <c r="SPR260" s="37"/>
      <c r="SPS260" s="37"/>
      <c r="SPT260" s="38"/>
      <c r="SPU260" s="36" t="s">
        <v>458</v>
      </c>
      <c r="SPV260" s="37"/>
      <c r="SPW260" s="37"/>
      <c r="SPX260" s="37"/>
      <c r="SPY260" s="37"/>
      <c r="SPZ260" s="37"/>
      <c r="SQA260" s="37"/>
      <c r="SQB260" s="38"/>
      <c r="SQC260" s="36" t="s">
        <v>458</v>
      </c>
      <c r="SQD260" s="37"/>
      <c r="SQE260" s="37"/>
      <c r="SQF260" s="37"/>
      <c r="SQG260" s="37"/>
      <c r="SQH260" s="37"/>
      <c r="SQI260" s="37"/>
      <c r="SQJ260" s="38"/>
      <c r="SQK260" s="36" t="s">
        <v>458</v>
      </c>
      <c r="SQL260" s="37"/>
      <c r="SQM260" s="37"/>
      <c r="SQN260" s="37"/>
      <c r="SQO260" s="37"/>
      <c r="SQP260" s="37"/>
      <c r="SQQ260" s="37"/>
      <c r="SQR260" s="38"/>
      <c r="SQS260" s="36" t="s">
        <v>458</v>
      </c>
      <c r="SQT260" s="37"/>
      <c r="SQU260" s="37"/>
      <c r="SQV260" s="37"/>
      <c r="SQW260" s="37"/>
      <c r="SQX260" s="37"/>
      <c r="SQY260" s="37"/>
      <c r="SQZ260" s="38"/>
      <c r="SRA260" s="36" t="s">
        <v>458</v>
      </c>
      <c r="SRB260" s="37"/>
      <c r="SRC260" s="37"/>
      <c r="SRD260" s="37"/>
      <c r="SRE260" s="37"/>
      <c r="SRF260" s="37"/>
      <c r="SRG260" s="37"/>
      <c r="SRH260" s="38"/>
      <c r="SRI260" s="36" t="s">
        <v>458</v>
      </c>
      <c r="SRJ260" s="37"/>
      <c r="SRK260" s="37"/>
      <c r="SRL260" s="37"/>
      <c r="SRM260" s="37"/>
      <c r="SRN260" s="37"/>
      <c r="SRO260" s="37"/>
      <c r="SRP260" s="38"/>
      <c r="SRQ260" s="36" t="s">
        <v>458</v>
      </c>
      <c r="SRR260" s="37"/>
      <c r="SRS260" s="37"/>
      <c r="SRT260" s="37"/>
      <c r="SRU260" s="37"/>
      <c r="SRV260" s="37"/>
      <c r="SRW260" s="37"/>
      <c r="SRX260" s="38"/>
      <c r="SRY260" s="36" t="s">
        <v>458</v>
      </c>
      <c r="SRZ260" s="37"/>
      <c r="SSA260" s="37"/>
      <c r="SSB260" s="37"/>
      <c r="SSC260" s="37"/>
      <c r="SSD260" s="37"/>
      <c r="SSE260" s="37"/>
      <c r="SSF260" s="38"/>
      <c r="SSG260" s="36" t="s">
        <v>458</v>
      </c>
      <c r="SSH260" s="37"/>
      <c r="SSI260" s="37"/>
      <c r="SSJ260" s="37"/>
      <c r="SSK260" s="37"/>
      <c r="SSL260" s="37"/>
      <c r="SSM260" s="37"/>
      <c r="SSN260" s="38"/>
      <c r="SSO260" s="36" t="s">
        <v>458</v>
      </c>
      <c r="SSP260" s="37"/>
      <c r="SSQ260" s="37"/>
      <c r="SSR260" s="37"/>
      <c r="SSS260" s="37"/>
      <c r="SST260" s="37"/>
      <c r="SSU260" s="37"/>
      <c r="SSV260" s="38"/>
      <c r="SSW260" s="36" t="s">
        <v>458</v>
      </c>
      <c r="SSX260" s="37"/>
      <c r="SSY260" s="37"/>
      <c r="SSZ260" s="37"/>
      <c r="STA260" s="37"/>
      <c r="STB260" s="37"/>
      <c r="STC260" s="37"/>
      <c r="STD260" s="38"/>
      <c r="STE260" s="36" t="s">
        <v>458</v>
      </c>
      <c r="STF260" s="37"/>
      <c r="STG260" s="37"/>
      <c r="STH260" s="37"/>
      <c r="STI260" s="37"/>
      <c r="STJ260" s="37"/>
      <c r="STK260" s="37"/>
      <c r="STL260" s="38"/>
      <c r="STM260" s="36" t="s">
        <v>458</v>
      </c>
      <c r="STN260" s="37"/>
      <c r="STO260" s="37"/>
      <c r="STP260" s="37"/>
      <c r="STQ260" s="37"/>
      <c r="STR260" s="37"/>
      <c r="STS260" s="37"/>
      <c r="STT260" s="38"/>
      <c r="STU260" s="36" t="s">
        <v>458</v>
      </c>
      <c r="STV260" s="37"/>
      <c r="STW260" s="37"/>
      <c r="STX260" s="37"/>
      <c r="STY260" s="37"/>
      <c r="STZ260" s="37"/>
      <c r="SUA260" s="37"/>
      <c r="SUB260" s="38"/>
      <c r="SUC260" s="36" t="s">
        <v>458</v>
      </c>
      <c r="SUD260" s="37"/>
      <c r="SUE260" s="37"/>
      <c r="SUF260" s="37"/>
      <c r="SUG260" s="37"/>
      <c r="SUH260" s="37"/>
      <c r="SUI260" s="37"/>
      <c r="SUJ260" s="38"/>
      <c r="SUK260" s="36" t="s">
        <v>458</v>
      </c>
      <c r="SUL260" s="37"/>
      <c r="SUM260" s="37"/>
      <c r="SUN260" s="37"/>
      <c r="SUO260" s="37"/>
      <c r="SUP260" s="37"/>
      <c r="SUQ260" s="37"/>
      <c r="SUR260" s="38"/>
      <c r="SUS260" s="36" t="s">
        <v>458</v>
      </c>
      <c r="SUT260" s="37"/>
      <c r="SUU260" s="37"/>
      <c r="SUV260" s="37"/>
      <c r="SUW260" s="37"/>
      <c r="SUX260" s="37"/>
      <c r="SUY260" s="37"/>
      <c r="SUZ260" s="38"/>
      <c r="SVA260" s="36" t="s">
        <v>458</v>
      </c>
      <c r="SVB260" s="37"/>
      <c r="SVC260" s="37"/>
      <c r="SVD260" s="37"/>
      <c r="SVE260" s="37"/>
      <c r="SVF260" s="37"/>
      <c r="SVG260" s="37"/>
      <c r="SVH260" s="38"/>
      <c r="SVI260" s="36" t="s">
        <v>458</v>
      </c>
      <c r="SVJ260" s="37"/>
      <c r="SVK260" s="37"/>
      <c r="SVL260" s="37"/>
      <c r="SVM260" s="37"/>
      <c r="SVN260" s="37"/>
      <c r="SVO260" s="37"/>
      <c r="SVP260" s="38"/>
      <c r="SVQ260" s="36" t="s">
        <v>458</v>
      </c>
      <c r="SVR260" s="37"/>
      <c r="SVS260" s="37"/>
      <c r="SVT260" s="37"/>
      <c r="SVU260" s="37"/>
      <c r="SVV260" s="37"/>
      <c r="SVW260" s="37"/>
      <c r="SVX260" s="38"/>
      <c r="SVY260" s="36" t="s">
        <v>458</v>
      </c>
      <c r="SVZ260" s="37"/>
      <c r="SWA260" s="37"/>
      <c r="SWB260" s="37"/>
      <c r="SWC260" s="37"/>
      <c r="SWD260" s="37"/>
      <c r="SWE260" s="37"/>
      <c r="SWF260" s="38"/>
      <c r="SWG260" s="36" t="s">
        <v>458</v>
      </c>
      <c r="SWH260" s="37"/>
      <c r="SWI260" s="37"/>
      <c r="SWJ260" s="37"/>
      <c r="SWK260" s="37"/>
      <c r="SWL260" s="37"/>
      <c r="SWM260" s="37"/>
      <c r="SWN260" s="38"/>
      <c r="SWO260" s="36" t="s">
        <v>458</v>
      </c>
      <c r="SWP260" s="37"/>
      <c r="SWQ260" s="37"/>
      <c r="SWR260" s="37"/>
      <c r="SWS260" s="37"/>
      <c r="SWT260" s="37"/>
      <c r="SWU260" s="37"/>
      <c r="SWV260" s="38"/>
      <c r="SWW260" s="36" t="s">
        <v>458</v>
      </c>
      <c r="SWX260" s="37"/>
      <c r="SWY260" s="37"/>
      <c r="SWZ260" s="37"/>
      <c r="SXA260" s="37"/>
      <c r="SXB260" s="37"/>
      <c r="SXC260" s="37"/>
      <c r="SXD260" s="38"/>
      <c r="SXE260" s="36" t="s">
        <v>458</v>
      </c>
      <c r="SXF260" s="37"/>
      <c r="SXG260" s="37"/>
      <c r="SXH260" s="37"/>
      <c r="SXI260" s="37"/>
      <c r="SXJ260" s="37"/>
      <c r="SXK260" s="37"/>
      <c r="SXL260" s="38"/>
      <c r="SXM260" s="36" t="s">
        <v>458</v>
      </c>
      <c r="SXN260" s="37"/>
      <c r="SXO260" s="37"/>
      <c r="SXP260" s="37"/>
      <c r="SXQ260" s="37"/>
      <c r="SXR260" s="37"/>
      <c r="SXS260" s="37"/>
      <c r="SXT260" s="38"/>
      <c r="SXU260" s="36" t="s">
        <v>458</v>
      </c>
      <c r="SXV260" s="37"/>
      <c r="SXW260" s="37"/>
      <c r="SXX260" s="37"/>
      <c r="SXY260" s="37"/>
      <c r="SXZ260" s="37"/>
      <c r="SYA260" s="37"/>
      <c r="SYB260" s="38"/>
      <c r="SYC260" s="36" t="s">
        <v>458</v>
      </c>
      <c r="SYD260" s="37"/>
      <c r="SYE260" s="37"/>
      <c r="SYF260" s="37"/>
      <c r="SYG260" s="37"/>
      <c r="SYH260" s="37"/>
      <c r="SYI260" s="37"/>
      <c r="SYJ260" s="38"/>
      <c r="SYK260" s="36" t="s">
        <v>458</v>
      </c>
      <c r="SYL260" s="37"/>
      <c r="SYM260" s="37"/>
      <c r="SYN260" s="37"/>
      <c r="SYO260" s="37"/>
      <c r="SYP260" s="37"/>
      <c r="SYQ260" s="37"/>
      <c r="SYR260" s="38"/>
      <c r="SYS260" s="36" t="s">
        <v>458</v>
      </c>
      <c r="SYT260" s="37"/>
      <c r="SYU260" s="37"/>
      <c r="SYV260" s="37"/>
      <c r="SYW260" s="37"/>
      <c r="SYX260" s="37"/>
      <c r="SYY260" s="37"/>
      <c r="SYZ260" s="38"/>
      <c r="SZA260" s="36" t="s">
        <v>458</v>
      </c>
      <c r="SZB260" s="37"/>
      <c r="SZC260" s="37"/>
      <c r="SZD260" s="37"/>
      <c r="SZE260" s="37"/>
      <c r="SZF260" s="37"/>
      <c r="SZG260" s="37"/>
      <c r="SZH260" s="38"/>
      <c r="SZI260" s="36" t="s">
        <v>458</v>
      </c>
      <c r="SZJ260" s="37"/>
      <c r="SZK260" s="37"/>
      <c r="SZL260" s="37"/>
      <c r="SZM260" s="37"/>
      <c r="SZN260" s="37"/>
      <c r="SZO260" s="37"/>
      <c r="SZP260" s="38"/>
      <c r="SZQ260" s="36" t="s">
        <v>458</v>
      </c>
      <c r="SZR260" s="37"/>
      <c r="SZS260" s="37"/>
      <c r="SZT260" s="37"/>
      <c r="SZU260" s="37"/>
      <c r="SZV260" s="37"/>
      <c r="SZW260" s="37"/>
      <c r="SZX260" s="38"/>
      <c r="SZY260" s="36" t="s">
        <v>458</v>
      </c>
      <c r="SZZ260" s="37"/>
      <c r="TAA260" s="37"/>
      <c r="TAB260" s="37"/>
      <c r="TAC260" s="37"/>
      <c r="TAD260" s="37"/>
      <c r="TAE260" s="37"/>
      <c r="TAF260" s="38"/>
      <c r="TAG260" s="36" t="s">
        <v>458</v>
      </c>
      <c r="TAH260" s="37"/>
      <c r="TAI260" s="37"/>
      <c r="TAJ260" s="37"/>
      <c r="TAK260" s="37"/>
      <c r="TAL260" s="37"/>
      <c r="TAM260" s="37"/>
      <c r="TAN260" s="38"/>
      <c r="TAO260" s="36" t="s">
        <v>458</v>
      </c>
      <c r="TAP260" s="37"/>
      <c r="TAQ260" s="37"/>
      <c r="TAR260" s="37"/>
      <c r="TAS260" s="37"/>
      <c r="TAT260" s="37"/>
      <c r="TAU260" s="37"/>
      <c r="TAV260" s="38"/>
      <c r="TAW260" s="36" t="s">
        <v>458</v>
      </c>
      <c r="TAX260" s="37"/>
      <c r="TAY260" s="37"/>
      <c r="TAZ260" s="37"/>
      <c r="TBA260" s="37"/>
      <c r="TBB260" s="37"/>
      <c r="TBC260" s="37"/>
      <c r="TBD260" s="38"/>
      <c r="TBE260" s="36" t="s">
        <v>458</v>
      </c>
      <c r="TBF260" s="37"/>
      <c r="TBG260" s="37"/>
      <c r="TBH260" s="37"/>
      <c r="TBI260" s="37"/>
      <c r="TBJ260" s="37"/>
      <c r="TBK260" s="37"/>
      <c r="TBL260" s="38"/>
      <c r="TBM260" s="36" t="s">
        <v>458</v>
      </c>
      <c r="TBN260" s="37"/>
      <c r="TBO260" s="37"/>
      <c r="TBP260" s="37"/>
      <c r="TBQ260" s="37"/>
      <c r="TBR260" s="37"/>
      <c r="TBS260" s="37"/>
      <c r="TBT260" s="38"/>
      <c r="TBU260" s="36" t="s">
        <v>458</v>
      </c>
      <c r="TBV260" s="37"/>
      <c r="TBW260" s="37"/>
      <c r="TBX260" s="37"/>
      <c r="TBY260" s="37"/>
      <c r="TBZ260" s="37"/>
      <c r="TCA260" s="37"/>
      <c r="TCB260" s="38"/>
      <c r="TCC260" s="36" t="s">
        <v>458</v>
      </c>
      <c r="TCD260" s="37"/>
      <c r="TCE260" s="37"/>
      <c r="TCF260" s="37"/>
      <c r="TCG260" s="37"/>
      <c r="TCH260" s="37"/>
      <c r="TCI260" s="37"/>
      <c r="TCJ260" s="38"/>
      <c r="TCK260" s="36" t="s">
        <v>458</v>
      </c>
      <c r="TCL260" s="37"/>
      <c r="TCM260" s="37"/>
      <c r="TCN260" s="37"/>
      <c r="TCO260" s="37"/>
      <c r="TCP260" s="37"/>
      <c r="TCQ260" s="37"/>
      <c r="TCR260" s="38"/>
      <c r="TCS260" s="36" t="s">
        <v>458</v>
      </c>
      <c r="TCT260" s="37"/>
      <c r="TCU260" s="37"/>
      <c r="TCV260" s="37"/>
      <c r="TCW260" s="37"/>
      <c r="TCX260" s="37"/>
      <c r="TCY260" s="37"/>
      <c r="TCZ260" s="38"/>
      <c r="TDA260" s="36" t="s">
        <v>458</v>
      </c>
      <c r="TDB260" s="37"/>
      <c r="TDC260" s="37"/>
      <c r="TDD260" s="37"/>
      <c r="TDE260" s="37"/>
      <c r="TDF260" s="37"/>
      <c r="TDG260" s="37"/>
      <c r="TDH260" s="38"/>
      <c r="TDI260" s="36" t="s">
        <v>458</v>
      </c>
      <c r="TDJ260" s="37"/>
      <c r="TDK260" s="37"/>
      <c r="TDL260" s="37"/>
      <c r="TDM260" s="37"/>
      <c r="TDN260" s="37"/>
      <c r="TDO260" s="37"/>
      <c r="TDP260" s="38"/>
      <c r="TDQ260" s="36" t="s">
        <v>458</v>
      </c>
      <c r="TDR260" s="37"/>
      <c r="TDS260" s="37"/>
      <c r="TDT260" s="37"/>
      <c r="TDU260" s="37"/>
      <c r="TDV260" s="37"/>
      <c r="TDW260" s="37"/>
      <c r="TDX260" s="38"/>
      <c r="TDY260" s="36" t="s">
        <v>458</v>
      </c>
      <c r="TDZ260" s="37"/>
      <c r="TEA260" s="37"/>
      <c r="TEB260" s="37"/>
      <c r="TEC260" s="37"/>
      <c r="TED260" s="37"/>
      <c r="TEE260" s="37"/>
      <c r="TEF260" s="38"/>
      <c r="TEG260" s="36" t="s">
        <v>458</v>
      </c>
      <c r="TEH260" s="37"/>
      <c r="TEI260" s="37"/>
      <c r="TEJ260" s="37"/>
      <c r="TEK260" s="37"/>
      <c r="TEL260" s="37"/>
      <c r="TEM260" s="37"/>
      <c r="TEN260" s="38"/>
      <c r="TEO260" s="36" t="s">
        <v>458</v>
      </c>
      <c r="TEP260" s="37"/>
      <c r="TEQ260" s="37"/>
      <c r="TER260" s="37"/>
      <c r="TES260" s="37"/>
      <c r="TET260" s="37"/>
      <c r="TEU260" s="37"/>
      <c r="TEV260" s="38"/>
      <c r="TEW260" s="36" t="s">
        <v>458</v>
      </c>
      <c r="TEX260" s="37"/>
      <c r="TEY260" s="37"/>
      <c r="TEZ260" s="37"/>
      <c r="TFA260" s="37"/>
      <c r="TFB260" s="37"/>
      <c r="TFC260" s="37"/>
      <c r="TFD260" s="38"/>
      <c r="TFE260" s="36" t="s">
        <v>458</v>
      </c>
      <c r="TFF260" s="37"/>
      <c r="TFG260" s="37"/>
      <c r="TFH260" s="37"/>
      <c r="TFI260" s="37"/>
      <c r="TFJ260" s="37"/>
      <c r="TFK260" s="37"/>
      <c r="TFL260" s="38"/>
      <c r="TFM260" s="36" t="s">
        <v>458</v>
      </c>
      <c r="TFN260" s="37"/>
      <c r="TFO260" s="37"/>
      <c r="TFP260" s="37"/>
      <c r="TFQ260" s="37"/>
      <c r="TFR260" s="37"/>
      <c r="TFS260" s="37"/>
      <c r="TFT260" s="38"/>
      <c r="TFU260" s="36" t="s">
        <v>458</v>
      </c>
      <c r="TFV260" s="37"/>
      <c r="TFW260" s="37"/>
      <c r="TFX260" s="37"/>
      <c r="TFY260" s="37"/>
      <c r="TFZ260" s="37"/>
      <c r="TGA260" s="37"/>
      <c r="TGB260" s="38"/>
      <c r="TGC260" s="36" t="s">
        <v>458</v>
      </c>
      <c r="TGD260" s="37"/>
      <c r="TGE260" s="37"/>
      <c r="TGF260" s="37"/>
      <c r="TGG260" s="37"/>
      <c r="TGH260" s="37"/>
      <c r="TGI260" s="37"/>
      <c r="TGJ260" s="38"/>
      <c r="TGK260" s="36" t="s">
        <v>458</v>
      </c>
      <c r="TGL260" s="37"/>
      <c r="TGM260" s="37"/>
      <c r="TGN260" s="37"/>
      <c r="TGO260" s="37"/>
      <c r="TGP260" s="37"/>
      <c r="TGQ260" s="37"/>
      <c r="TGR260" s="38"/>
      <c r="TGS260" s="36" t="s">
        <v>458</v>
      </c>
      <c r="TGT260" s="37"/>
      <c r="TGU260" s="37"/>
      <c r="TGV260" s="37"/>
      <c r="TGW260" s="37"/>
      <c r="TGX260" s="37"/>
      <c r="TGY260" s="37"/>
      <c r="TGZ260" s="38"/>
      <c r="THA260" s="36" t="s">
        <v>458</v>
      </c>
      <c r="THB260" s="37"/>
      <c r="THC260" s="37"/>
      <c r="THD260" s="37"/>
      <c r="THE260" s="37"/>
      <c r="THF260" s="37"/>
      <c r="THG260" s="37"/>
      <c r="THH260" s="38"/>
      <c r="THI260" s="36" t="s">
        <v>458</v>
      </c>
      <c r="THJ260" s="37"/>
      <c r="THK260" s="37"/>
      <c r="THL260" s="37"/>
      <c r="THM260" s="37"/>
      <c r="THN260" s="37"/>
      <c r="THO260" s="37"/>
      <c r="THP260" s="38"/>
      <c r="THQ260" s="36" t="s">
        <v>458</v>
      </c>
      <c r="THR260" s="37"/>
      <c r="THS260" s="37"/>
      <c r="THT260" s="37"/>
      <c r="THU260" s="37"/>
      <c r="THV260" s="37"/>
      <c r="THW260" s="37"/>
      <c r="THX260" s="38"/>
      <c r="THY260" s="36" t="s">
        <v>458</v>
      </c>
      <c r="THZ260" s="37"/>
      <c r="TIA260" s="37"/>
      <c r="TIB260" s="37"/>
      <c r="TIC260" s="37"/>
      <c r="TID260" s="37"/>
      <c r="TIE260" s="37"/>
      <c r="TIF260" s="38"/>
      <c r="TIG260" s="36" t="s">
        <v>458</v>
      </c>
      <c r="TIH260" s="37"/>
      <c r="TII260" s="37"/>
      <c r="TIJ260" s="37"/>
      <c r="TIK260" s="37"/>
      <c r="TIL260" s="37"/>
      <c r="TIM260" s="37"/>
      <c r="TIN260" s="38"/>
      <c r="TIO260" s="36" t="s">
        <v>458</v>
      </c>
      <c r="TIP260" s="37"/>
      <c r="TIQ260" s="37"/>
      <c r="TIR260" s="37"/>
      <c r="TIS260" s="37"/>
      <c r="TIT260" s="37"/>
      <c r="TIU260" s="37"/>
      <c r="TIV260" s="38"/>
      <c r="TIW260" s="36" t="s">
        <v>458</v>
      </c>
      <c r="TIX260" s="37"/>
      <c r="TIY260" s="37"/>
      <c r="TIZ260" s="37"/>
      <c r="TJA260" s="37"/>
      <c r="TJB260" s="37"/>
      <c r="TJC260" s="37"/>
      <c r="TJD260" s="38"/>
      <c r="TJE260" s="36" t="s">
        <v>458</v>
      </c>
      <c r="TJF260" s="37"/>
      <c r="TJG260" s="37"/>
      <c r="TJH260" s="37"/>
      <c r="TJI260" s="37"/>
      <c r="TJJ260" s="37"/>
      <c r="TJK260" s="37"/>
      <c r="TJL260" s="38"/>
      <c r="TJM260" s="36" t="s">
        <v>458</v>
      </c>
      <c r="TJN260" s="37"/>
      <c r="TJO260" s="37"/>
      <c r="TJP260" s="37"/>
      <c r="TJQ260" s="37"/>
      <c r="TJR260" s="37"/>
      <c r="TJS260" s="37"/>
      <c r="TJT260" s="38"/>
      <c r="TJU260" s="36" t="s">
        <v>458</v>
      </c>
      <c r="TJV260" s="37"/>
      <c r="TJW260" s="37"/>
      <c r="TJX260" s="37"/>
      <c r="TJY260" s="37"/>
      <c r="TJZ260" s="37"/>
      <c r="TKA260" s="37"/>
      <c r="TKB260" s="38"/>
      <c r="TKC260" s="36" t="s">
        <v>458</v>
      </c>
      <c r="TKD260" s="37"/>
      <c r="TKE260" s="37"/>
      <c r="TKF260" s="37"/>
      <c r="TKG260" s="37"/>
      <c r="TKH260" s="37"/>
      <c r="TKI260" s="37"/>
      <c r="TKJ260" s="38"/>
      <c r="TKK260" s="36" t="s">
        <v>458</v>
      </c>
      <c r="TKL260" s="37"/>
      <c r="TKM260" s="37"/>
      <c r="TKN260" s="37"/>
      <c r="TKO260" s="37"/>
      <c r="TKP260" s="37"/>
      <c r="TKQ260" s="37"/>
      <c r="TKR260" s="38"/>
      <c r="TKS260" s="36" t="s">
        <v>458</v>
      </c>
      <c r="TKT260" s="37"/>
      <c r="TKU260" s="37"/>
      <c r="TKV260" s="37"/>
      <c r="TKW260" s="37"/>
      <c r="TKX260" s="37"/>
      <c r="TKY260" s="37"/>
      <c r="TKZ260" s="38"/>
      <c r="TLA260" s="36" t="s">
        <v>458</v>
      </c>
      <c r="TLB260" s="37"/>
      <c r="TLC260" s="37"/>
      <c r="TLD260" s="37"/>
      <c r="TLE260" s="37"/>
      <c r="TLF260" s="37"/>
      <c r="TLG260" s="37"/>
      <c r="TLH260" s="38"/>
      <c r="TLI260" s="36" t="s">
        <v>458</v>
      </c>
      <c r="TLJ260" s="37"/>
      <c r="TLK260" s="37"/>
      <c r="TLL260" s="37"/>
      <c r="TLM260" s="37"/>
      <c r="TLN260" s="37"/>
      <c r="TLO260" s="37"/>
      <c r="TLP260" s="38"/>
      <c r="TLQ260" s="36" t="s">
        <v>458</v>
      </c>
      <c r="TLR260" s="37"/>
      <c r="TLS260" s="37"/>
      <c r="TLT260" s="37"/>
      <c r="TLU260" s="37"/>
      <c r="TLV260" s="37"/>
      <c r="TLW260" s="37"/>
      <c r="TLX260" s="38"/>
      <c r="TLY260" s="36" t="s">
        <v>458</v>
      </c>
      <c r="TLZ260" s="37"/>
      <c r="TMA260" s="37"/>
      <c r="TMB260" s="37"/>
      <c r="TMC260" s="37"/>
      <c r="TMD260" s="37"/>
      <c r="TME260" s="37"/>
      <c r="TMF260" s="38"/>
      <c r="TMG260" s="36" t="s">
        <v>458</v>
      </c>
      <c r="TMH260" s="37"/>
      <c r="TMI260" s="37"/>
      <c r="TMJ260" s="37"/>
      <c r="TMK260" s="37"/>
      <c r="TML260" s="37"/>
      <c r="TMM260" s="37"/>
      <c r="TMN260" s="38"/>
      <c r="TMO260" s="36" t="s">
        <v>458</v>
      </c>
      <c r="TMP260" s="37"/>
      <c r="TMQ260" s="37"/>
      <c r="TMR260" s="37"/>
      <c r="TMS260" s="37"/>
      <c r="TMT260" s="37"/>
      <c r="TMU260" s="37"/>
      <c r="TMV260" s="38"/>
      <c r="TMW260" s="36" t="s">
        <v>458</v>
      </c>
      <c r="TMX260" s="37"/>
      <c r="TMY260" s="37"/>
      <c r="TMZ260" s="37"/>
      <c r="TNA260" s="37"/>
      <c r="TNB260" s="37"/>
      <c r="TNC260" s="37"/>
      <c r="TND260" s="38"/>
      <c r="TNE260" s="36" t="s">
        <v>458</v>
      </c>
      <c r="TNF260" s="37"/>
      <c r="TNG260" s="37"/>
      <c r="TNH260" s="37"/>
      <c r="TNI260" s="37"/>
      <c r="TNJ260" s="37"/>
      <c r="TNK260" s="37"/>
      <c r="TNL260" s="38"/>
      <c r="TNM260" s="36" t="s">
        <v>458</v>
      </c>
      <c r="TNN260" s="37"/>
      <c r="TNO260" s="37"/>
      <c r="TNP260" s="37"/>
      <c r="TNQ260" s="37"/>
      <c r="TNR260" s="37"/>
      <c r="TNS260" s="37"/>
      <c r="TNT260" s="38"/>
      <c r="TNU260" s="36" t="s">
        <v>458</v>
      </c>
      <c r="TNV260" s="37"/>
      <c r="TNW260" s="37"/>
      <c r="TNX260" s="37"/>
      <c r="TNY260" s="37"/>
      <c r="TNZ260" s="37"/>
      <c r="TOA260" s="37"/>
      <c r="TOB260" s="38"/>
      <c r="TOC260" s="36" t="s">
        <v>458</v>
      </c>
      <c r="TOD260" s="37"/>
      <c r="TOE260" s="37"/>
      <c r="TOF260" s="37"/>
      <c r="TOG260" s="37"/>
      <c r="TOH260" s="37"/>
      <c r="TOI260" s="37"/>
      <c r="TOJ260" s="38"/>
      <c r="TOK260" s="36" t="s">
        <v>458</v>
      </c>
      <c r="TOL260" s="37"/>
      <c r="TOM260" s="37"/>
      <c r="TON260" s="37"/>
      <c r="TOO260" s="37"/>
      <c r="TOP260" s="37"/>
      <c r="TOQ260" s="37"/>
      <c r="TOR260" s="38"/>
      <c r="TOS260" s="36" t="s">
        <v>458</v>
      </c>
      <c r="TOT260" s="37"/>
      <c r="TOU260" s="37"/>
      <c r="TOV260" s="37"/>
      <c r="TOW260" s="37"/>
      <c r="TOX260" s="37"/>
      <c r="TOY260" s="37"/>
      <c r="TOZ260" s="38"/>
      <c r="TPA260" s="36" t="s">
        <v>458</v>
      </c>
      <c r="TPB260" s="37"/>
      <c r="TPC260" s="37"/>
      <c r="TPD260" s="37"/>
      <c r="TPE260" s="37"/>
      <c r="TPF260" s="37"/>
      <c r="TPG260" s="37"/>
      <c r="TPH260" s="38"/>
      <c r="TPI260" s="36" t="s">
        <v>458</v>
      </c>
      <c r="TPJ260" s="37"/>
      <c r="TPK260" s="37"/>
      <c r="TPL260" s="37"/>
      <c r="TPM260" s="37"/>
      <c r="TPN260" s="37"/>
      <c r="TPO260" s="37"/>
      <c r="TPP260" s="38"/>
      <c r="TPQ260" s="36" t="s">
        <v>458</v>
      </c>
      <c r="TPR260" s="37"/>
      <c r="TPS260" s="37"/>
      <c r="TPT260" s="37"/>
      <c r="TPU260" s="37"/>
      <c r="TPV260" s="37"/>
      <c r="TPW260" s="37"/>
      <c r="TPX260" s="38"/>
      <c r="TPY260" s="36" t="s">
        <v>458</v>
      </c>
      <c r="TPZ260" s="37"/>
      <c r="TQA260" s="37"/>
      <c r="TQB260" s="37"/>
      <c r="TQC260" s="37"/>
      <c r="TQD260" s="37"/>
      <c r="TQE260" s="37"/>
      <c r="TQF260" s="38"/>
      <c r="TQG260" s="36" t="s">
        <v>458</v>
      </c>
      <c r="TQH260" s="37"/>
      <c r="TQI260" s="37"/>
      <c r="TQJ260" s="37"/>
      <c r="TQK260" s="37"/>
      <c r="TQL260" s="37"/>
      <c r="TQM260" s="37"/>
      <c r="TQN260" s="38"/>
      <c r="TQO260" s="36" t="s">
        <v>458</v>
      </c>
      <c r="TQP260" s="37"/>
      <c r="TQQ260" s="37"/>
      <c r="TQR260" s="37"/>
      <c r="TQS260" s="37"/>
      <c r="TQT260" s="37"/>
      <c r="TQU260" s="37"/>
      <c r="TQV260" s="38"/>
      <c r="TQW260" s="36" t="s">
        <v>458</v>
      </c>
      <c r="TQX260" s="37"/>
      <c r="TQY260" s="37"/>
      <c r="TQZ260" s="37"/>
      <c r="TRA260" s="37"/>
      <c r="TRB260" s="37"/>
      <c r="TRC260" s="37"/>
      <c r="TRD260" s="38"/>
      <c r="TRE260" s="36" t="s">
        <v>458</v>
      </c>
      <c r="TRF260" s="37"/>
      <c r="TRG260" s="37"/>
      <c r="TRH260" s="37"/>
      <c r="TRI260" s="37"/>
      <c r="TRJ260" s="37"/>
      <c r="TRK260" s="37"/>
      <c r="TRL260" s="38"/>
      <c r="TRM260" s="36" t="s">
        <v>458</v>
      </c>
      <c r="TRN260" s="37"/>
      <c r="TRO260" s="37"/>
      <c r="TRP260" s="37"/>
      <c r="TRQ260" s="37"/>
      <c r="TRR260" s="37"/>
      <c r="TRS260" s="37"/>
      <c r="TRT260" s="38"/>
      <c r="TRU260" s="36" t="s">
        <v>458</v>
      </c>
      <c r="TRV260" s="37"/>
      <c r="TRW260" s="37"/>
      <c r="TRX260" s="37"/>
      <c r="TRY260" s="37"/>
      <c r="TRZ260" s="37"/>
      <c r="TSA260" s="37"/>
      <c r="TSB260" s="38"/>
      <c r="TSC260" s="36" t="s">
        <v>458</v>
      </c>
      <c r="TSD260" s="37"/>
      <c r="TSE260" s="37"/>
      <c r="TSF260" s="37"/>
      <c r="TSG260" s="37"/>
      <c r="TSH260" s="37"/>
      <c r="TSI260" s="37"/>
      <c r="TSJ260" s="38"/>
      <c r="TSK260" s="36" t="s">
        <v>458</v>
      </c>
      <c r="TSL260" s="37"/>
      <c r="TSM260" s="37"/>
      <c r="TSN260" s="37"/>
      <c r="TSO260" s="37"/>
      <c r="TSP260" s="37"/>
      <c r="TSQ260" s="37"/>
      <c r="TSR260" s="38"/>
      <c r="TSS260" s="36" t="s">
        <v>458</v>
      </c>
      <c r="TST260" s="37"/>
      <c r="TSU260" s="37"/>
      <c r="TSV260" s="37"/>
      <c r="TSW260" s="37"/>
      <c r="TSX260" s="37"/>
      <c r="TSY260" s="37"/>
      <c r="TSZ260" s="38"/>
      <c r="TTA260" s="36" t="s">
        <v>458</v>
      </c>
      <c r="TTB260" s="37"/>
      <c r="TTC260" s="37"/>
      <c r="TTD260" s="37"/>
      <c r="TTE260" s="37"/>
      <c r="TTF260" s="37"/>
      <c r="TTG260" s="37"/>
      <c r="TTH260" s="38"/>
      <c r="TTI260" s="36" t="s">
        <v>458</v>
      </c>
      <c r="TTJ260" s="37"/>
      <c r="TTK260" s="37"/>
      <c r="TTL260" s="37"/>
      <c r="TTM260" s="37"/>
      <c r="TTN260" s="37"/>
      <c r="TTO260" s="37"/>
      <c r="TTP260" s="38"/>
      <c r="TTQ260" s="36" t="s">
        <v>458</v>
      </c>
      <c r="TTR260" s="37"/>
      <c r="TTS260" s="37"/>
      <c r="TTT260" s="37"/>
      <c r="TTU260" s="37"/>
      <c r="TTV260" s="37"/>
      <c r="TTW260" s="37"/>
      <c r="TTX260" s="38"/>
      <c r="TTY260" s="36" t="s">
        <v>458</v>
      </c>
      <c r="TTZ260" s="37"/>
      <c r="TUA260" s="37"/>
      <c r="TUB260" s="37"/>
      <c r="TUC260" s="37"/>
      <c r="TUD260" s="37"/>
      <c r="TUE260" s="37"/>
      <c r="TUF260" s="38"/>
      <c r="TUG260" s="36" t="s">
        <v>458</v>
      </c>
      <c r="TUH260" s="37"/>
      <c r="TUI260" s="37"/>
      <c r="TUJ260" s="37"/>
      <c r="TUK260" s="37"/>
      <c r="TUL260" s="37"/>
      <c r="TUM260" s="37"/>
      <c r="TUN260" s="38"/>
      <c r="TUO260" s="36" t="s">
        <v>458</v>
      </c>
      <c r="TUP260" s="37"/>
      <c r="TUQ260" s="37"/>
      <c r="TUR260" s="37"/>
      <c r="TUS260" s="37"/>
      <c r="TUT260" s="37"/>
      <c r="TUU260" s="37"/>
      <c r="TUV260" s="38"/>
      <c r="TUW260" s="36" t="s">
        <v>458</v>
      </c>
      <c r="TUX260" s="37"/>
      <c r="TUY260" s="37"/>
      <c r="TUZ260" s="37"/>
      <c r="TVA260" s="37"/>
      <c r="TVB260" s="37"/>
      <c r="TVC260" s="37"/>
      <c r="TVD260" s="38"/>
      <c r="TVE260" s="36" t="s">
        <v>458</v>
      </c>
      <c r="TVF260" s="37"/>
      <c r="TVG260" s="37"/>
      <c r="TVH260" s="37"/>
      <c r="TVI260" s="37"/>
      <c r="TVJ260" s="37"/>
      <c r="TVK260" s="37"/>
      <c r="TVL260" s="38"/>
      <c r="TVM260" s="36" t="s">
        <v>458</v>
      </c>
      <c r="TVN260" s="37"/>
      <c r="TVO260" s="37"/>
      <c r="TVP260" s="37"/>
      <c r="TVQ260" s="37"/>
      <c r="TVR260" s="37"/>
      <c r="TVS260" s="37"/>
      <c r="TVT260" s="38"/>
      <c r="TVU260" s="36" t="s">
        <v>458</v>
      </c>
      <c r="TVV260" s="37"/>
      <c r="TVW260" s="37"/>
      <c r="TVX260" s="37"/>
      <c r="TVY260" s="37"/>
      <c r="TVZ260" s="37"/>
      <c r="TWA260" s="37"/>
      <c r="TWB260" s="38"/>
      <c r="TWC260" s="36" t="s">
        <v>458</v>
      </c>
      <c r="TWD260" s="37"/>
      <c r="TWE260" s="37"/>
      <c r="TWF260" s="37"/>
      <c r="TWG260" s="37"/>
      <c r="TWH260" s="37"/>
      <c r="TWI260" s="37"/>
      <c r="TWJ260" s="38"/>
      <c r="TWK260" s="36" t="s">
        <v>458</v>
      </c>
      <c r="TWL260" s="37"/>
      <c r="TWM260" s="37"/>
      <c r="TWN260" s="37"/>
      <c r="TWO260" s="37"/>
      <c r="TWP260" s="37"/>
      <c r="TWQ260" s="37"/>
      <c r="TWR260" s="38"/>
      <c r="TWS260" s="36" t="s">
        <v>458</v>
      </c>
      <c r="TWT260" s="37"/>
      <c r="TWU260" s="37"/>
      <c r="TWV260" s="37"/>
      <c r="TWW260" s="37"/>
      <c r="TWX260" s="37"/>
      <c r="TWY260" s="37"/>
      <c r="TWZ260" s="38"/>
      <c r="TXA260" s="36" t="s">
        <v>458</v>
      </c>
      <c r="TXB260" s="37"/>
      <c r="TXC260" s="37"/>
      <c r="TXD260" s="37"/>
      <c r="TXE260" s="37"/>
      <c r="TXF260" s="37"/>
      <c r="TXG260" s="37"/>
      <c r="TXH260" s="38"/>
      <c r="TXI260" s="36" t="s">
        <v>458</v>
      </c>
      <c r="TXJ260" s="37"/>
      <c r="TXK260" s="37"/>
      <c r="TXL260" s="37"/>
      <c r="TXM260" s="37"/>
      <c r="TXN260" s="37"/>
      <c r="TXO260" s="37"/>
      <c r="TXP260" s="38"/>
      <c r="TXQ260" s="36" t="s">
        <v>458</v>
      </c>
      <c r="TXR260" s="37"/>
      <c r="TXS260" s="37"/>
      <c r="TXT260" s="37"/>
      <c r="TXU260" s="37"/>
      <c r="TXV260" s="37"/>
      <c r="TXW260" s="37"/>
      <c r="TXX260" s="38"/>
      <c r="TXY260" s="36" t="s">
        <v>458</v>
      </c>
      <c r="TXZ260" s="37"/>
      <c r="TYA260" s="37"/>
      <c r="TYB260" s="37"/>
      <c r="TYC260" s="37"/>
      <c r="TYD260" s="37"/>
      <c r="TYE260" s="37"/>
      <c r="TYF260" s="38"/>
      <c r="TYG260" s="36" t="s">
        <v>458</v>
      </c>
      <c r="TYH260" s="37"/>
      <c r="TYI260" s="37"/>
      <c r="TYJ260" s="37"/>
      <c r="TYK260" s="37"/>
      <c r="TYL260" s="37"/>
      <c r="TYM260" s="37"/>
      <c r="TYN260" s="38"/>
      <c r="TYO260" s="36" t="s">
        <v>458</v>
      </c>
      <c r="TYP260" s="37"/>
      <c r="TYQ260" s="37"/>
      <c r="TYR260" s="37"/>
      <c r="TYS260" s="37"/>
      <c r="TYT260" s="37"/>
      <c r="TYU260" s="37"/>
      <c r="TYV260" s="38"/>
      <c r="TYW260" s="36" t="s">
        <v>458</v>
      </c>
      <c r="TYX260" s="37"/>
      <c r="TYY260" s="37"/>
      <c r="TYZ260" s="37"/>
      <c r="TZA260" s="37"/>
      <c r="TZB260" s="37"/>
      <c r="TZC260" s="37"/>
      <c r="TZD260" s="38"/>
      <c r="TZE260" s="36" t="s">
        <v>458</v>
      </c>
      <c r="TZF260" s="37"/>
      <c r="TZG260" s="37"/>
      <c r="TZH260" s="37"/>
      <c r="TZI260" s="37"/>
      <c r="TZJ260" s="37"/>
      <c r="TZK260" s="37"/>
      <c r="TZL260" s="38"/>
      <c r="TZM260" s="36" t="s">
        <v>458</v>
      </c>
      <c r="TZN260" s="37"/>
      <c r="TZO260" s="37"/>
      <c r="TZP260" s="37"/>
      <c r="TZQ260" s="37"/>
      <c r="TZR260" s="37"/>
      <c r="TZS260" s="37"/>
      <c r="TZT260" s="38"/>
      <c r="TZU260" s="36" t="s">
        <v>458</v>
      </c>
      <c r="TZV260" s="37"/>
      <c r="TZW260" s="37"/>
      <c r="TZX260" s="37"/>
      <c r="TZY260" s="37"/>
      <c r="TZZ260" s="37"/>
      <c r="UAA260" s="37"/>
      <c r="UAB260" s="38"/>
      <c r="UAC260" s="36" t="s">
        <v>458</v>
      </c>
      <c r="UAD260" s="37"/>
      <c r="UAE260" s="37"/>
      <c r="UAF260" s="37"/>
      <c r="UAG260" s="37"/>
      <c r="UAH260" s="37"/>
      <c r="UAI260" s="37"/>
      <c r="UAJ260" s="38"/>
      <c r="UAK260" s="36" t="s">
        <v>458</v>
      </c>
      <c r="UAL260" s="37"/>
      <c r="UAM260" s="37"/>
      <c r="UAN260" s="37"/>
      <c r="UAO260" s="37"/>
      <c r="UAP260" s="37"/>
      <c r="UAQ260" s="37"/>
      <c r="UAR260" s="38"/>
      <c r="UAS260" s="36" t="s">
        <v>458</v>
      </c>
      <c r="UAT260" s="37"/>
      <c r="UAU260" s="37"/>
      <c r="UAV260" s="37"/>
      <c r="UAW260" s="37"/>
      <c r="UAX260" s="37"/>
      <c r="UAY260" s="37"/>
      <c r="UAZ260" s="38"/>
      <c r="UBA260" s="36" t="s">
        <v>458</v>
      </c>
      <c r="UBB260" s="37"/>
      <c r="UBC260" s="37"/>
      <c r="UBD260" s="37"/>
      <c r="UBE260" s="37"/>
      <c r="UBF260" s="37"/>
      <c r="UBG260" s="37"/>
      <c r="UBH260" s="38"/>
      <c r="UBI260" s="36" t="s">
        <v>458</v>
      </c>
      <c r="UBJ260" s="37"/>
      <c r="UBK260" s="37"/>
      <c r="UBL260" s="37"/>
      <c r="UBM260" s="37"/>
      <c r="UBN260" s="37"/>
      <c r="UBO260" s="37"/>
      <c r="UBP260" s="38"/>
      <c r="UBQ260" s="36" t="s">
        <v>458</v>
      </c>
      <c r="UBR260" s="37"/>
      <c r="UBS260" s="37"/>
      <c r="UBT260" s="37"/>
      <c r="UBU260" s="37"/>
      <c r="UBV260" s="37"/>
      <c r="UBW260" s="37"/>
      <c r="UBX260" s="38"/>
      <c r="UBY260" s="36" t="s">
        <v>458</v>
      </c>
      <c r="UBZ260" s="37"/>
      <c r="UCA260" s="37"/>
      <c r="UCB260" s="37"/>
      <c r="UCC260" s="37"/>
      <c r="UCD260" s="37"/>
      <c r="UCE260" s="37"/>
      <c r="UCF260" s="38"/>
      <c r="UCG260" s="36" t="s">
        <v>458</v>
      </c>
      <c r="UCH260" s="37"/>
      <c r="UCI260" s="37"/>
      <c r="UCJ260" s="37"/>
      <c r="UCK260" s="37"/>
      <c r="UCL260" s="37"/>
      <c r="UCM260" s="37"/>
      <c r="UCN260" s="38"/>
      <c r="UCO260" s="36" t="s">
        <v>458</v>
      </c>
      <c r="UCP260" s="37"/>
      <c r="UCQ260" s="37"/>
      <c r="UCR260" s="37"/>
      <c r="UCS260" s="37"/>
      <c r="UCT260" s="37"/>
      <c r="UCU260" s="37"/>
      <c r="UCV260" s="38"/>
      <c r="UCW260" s="36" t="s">
        <v>458</v>
      </c>
      <c r="UCX260" s="37"/>
      <c r="UCY260" s="37"/>
      <c r="UCZ260" s="37"/>
      <c r="UDA260" s="37"/>
      <c r="UDB260" s="37"/>
      <c r="UDC260" s="37"/>
      <c r="UDD260" s="38"/>
      <c r="UDE260" s="36" t="s">
        <v>458</v>
      </c>
      <c r="UDF260" s="37"/>
      <c r="UDG260" s="37"/>
      <c r="UDH260" s="37"/>
      <c r="UDI260" s="37"/>
      <c r="UDJ260" s="37"/>
      <c r="UDK260" s="37"/>
      <c r="UDL260" s="38"/>
      <c r="UDM260" s="36" t="s">
        <v>458</v>
      </c>
      <c r="UDN260" s="37"/>
      <c r="UDO260" s="37"/>
      <c r="UDP260" s="37"/>
      <c r="UDQ260" s="37"/>
      <c r="UDR260" s="37"/>
      <c r="UDS260" s="37"/>
      <c r="UDT260" s="38"/>
      <c r="UDU260" s="36" t="s">
        <v>458</v>
      </c>
      <c r="UDV260" s="37"/>
      <c r="UDW260" s="37"/>
      <c r="UDX260" s="37"/>
      <c r="UDY260" s="37"/>
      <c r="UDZ260" s="37"/>
      <c r="UEA260" s="37"/>
      <c r="UEB260" s="38"/>
      <c r="UEC260" s="36" t="s">
        <v>458</v>
      </c>
      <c r="UED260" s="37"/>
      <c r="UEE260" s="37"/>
      <c r="UEF260" s="37"/>
      <c r="UEG260" s="37"/>
      <c r="UEH260" s="37"/>
      <c r="UEI260" s="37"/>
      <c r="UEJ260" s="38"/>
      <c r="UEK260" s="36" t="s">
        <v>458</v>
      </c>
      <c r="UEL260" s="37"/>
      <c r="UEM260" s="37"/>
      <c r="UEN260" s="37"/>
      <c r="UEO260" s="37"/>
      <c r="UEP260" s="37"/>
      <c r="UEQ260" s="37"/>
      <c r="UER260" s="38"/>
      <c r="UES260" s="36" t="s">
        <v>458</v>
      </c>
      <c r="UET260" s="37"/>
      <c r="UEU260" s="37"/>
      <c r="UEV260" s="37"/>
      <c r="UEW260" s="37"/>
      <c r="UEX260" s="37"/>
      <c r="UEY260" s="37"/>
      <c r="UEZ260" s="38"/>
      <c r="UFA260" s="36" t="s">
        <v>458</v>
      </c>
      <c r="UFB260" s="37"/>
      <c r="UFC260" s="37"/>
      <c r="UFD260" s="37"/>
      <c r="UFE260" s="37"/>
      <c r="UFF260" s="37"/>
      <c r="UFG260" s="37"/>
      <c r="UFH260" s="38"/>
      <c r="UFI260" s="36" t="s">
        <v>458</v>
      </c>
      <c r="UFJ260" s="37"/>
      <c r="UFK260" s="37"/>
      <c r="UFL260" s="37"/>
      <c r="UFM260" s="37"/>
      <c r="UFN260" s="37"/>
      <c r="UFO260" s="37"/>
      <c r="UFP260" s="38"/>
      <c r="UFQ260" s="36" t="s">
        <v>458</v>
      </c>
      <c r="UFR260" s="37"/>
      <c r="UFS260" s="37"/>
      <c r="UFT260" s="37"/>
      <c r="UFU260" s="37"/>
      <c r="UFV260" s="37"/>
      <c r="UFW260" s="37"/>
      <c r="UFX260" s="38"/>
      <c r="UFY260" s="36" t="s">
        <v>458</v>
      </c>
      <c r="UFZ260" s="37"/>
      <c r="UGA260" s="37"/>
      <c r="UGB260" s="37"/>
      <c r="UGC260" s="37"/>
      <c r="UGD260" s="37"/>
      <c r="UGE260" s="37"/>
      <c r="UGF260" s="38"/>
      <c r="UGG260" s="36" t="s">
        <v>458</v>
      </c>
      <c r="UGH260" s="37"/>
      <c r="UGI260" s="37"/>
      <c r="UGJ260" s="37"/>
      <c r="UGK260" s="37"/>
      <c r="UGL260" s="37"/>
      <c r="UGM260" s="37"/>
      <c r="UGN260" s="38"/>
      <c r="UGO260" s="36" t="s">
        <v>458</v>
      </c>
      <c r="UGP260" s="37"/>
      <c r="UGQ260" s="37"/>
      <c r="UGR260" s="37"/>
      <c r="UGS260" s="37"/>
      <c r="UGT260" s="37"/>
      <c r="UGU260" s="37"/>
      <c r="UGV260" s="38"/>
      <c r="UGW260" s="36" t="s">
        <v>458</v>
      </c>
      <c r="UGX260" s="37"/>
      <c r="UGY260" s="37"/>
      <c r="UGZ260" s="37"/>
      <c r="UHA260" s="37"/>
      <c r="UHB260" s="37"/>
      <c r="UHC260" s="37"/>
      <c r="UHD260" s="38"/>
      <c r="UHE260" s="36" t="s">
        <v>458</v>
      </c>
      <c r="UHF260" s="37"/>
      <c r="UHG260" s="37"/>
      <c r="UHH260" s="37"/>
      <c r="UHI260" s="37"/>
      <c r="UHJ260" s="37"/>
      <c r="UHK260" s="37"/>
      <c r="UHL260" s="38"/>
      <c r="UHM260" s="36" t="s">
        <v>458</v>
      </c>
      <c r="UHN260" s="37"/>
      <c r="UHO260" s="37"/>
      <c r="UHP260" s="37"/>
      <c r="UHQ260" s="37"/>
      <c r="UHR260" s="37"/>
      <c r="UHS260" s="37"/>
      <c r="UHT260" s="38"/>
      <c r="UHU260" s="36" t="s">
        <v>458</v>
      </c>
      <c r="UHV260" s="37"/>
      <c r="UHW260" s="37"/>
      <c r="UHX260" s="37"/>
      <c r="UHY260" s="37"/>
      <c r="UHZ260" s="37"/>
      <c r="UIA260" s="37"/>
      <c r="UIB260" s="38"/>
      <c r="UIC260" s="36" t="s">
        <v>458</v>
      </c>
      <c r="UID260" s="37"/>
      <c r="UIE260" s="37"/>
      <c r="UIF260" s="37"/>
      <c r="UIG260" s="37"/>
      <c r="UIH260" s="37"/>
      <c r="UII260" s="37"/>
      <c r="UIJ260" s="38"/>
      <c r="UIK260" s="36" t="s">
        <v>458</v>
      </c>
      <c r="UIL260" s="37"/>
      <c r="UIM260" s="37"/>
      <c r="UIN260" s="37"/>
      <c r="UIO260" s="37"/>
      <c r="UIP260" s="37"/>
      <c r="UIQ260" s="37"/>
      <c r="UIR260" s="38"/>
      <c r="UIS260" s="36" t="s">
        <v>458</v>
      </c>
      <c r="UIT260" s="37"/>
      <c r="UIU260" s="37"/>
      <c r="UIV260" s="37"/>
      <c r="UIW260" s="37"/>
      <c r="UIX260" s="37"/>
      <c r="UIY260" s="37"/>
      <c r="UIZ260" s="38"/>
      <c r="UJA260" s="36" t="s">
        <v>458</v>
      </c>
      <c r="UJB260" s="37"/>
      <c r="UJC260" s="37"/>
      <c r="UJD260" s="37"/>
      <c r="UJE260" s="37"/>
      <c r="UJF260" s="37"/>
      <c r="UJG260" s="37"/>
      <c r="UJH260" s="38"/>
      <c r="UJI260" s="36" t="s">
        <v>458</v>
      </c>
      <c r="UJJ260" s="37"/>
      <c r="UJK260" s="37"/>
      <c r="UJL260" s="37"/>
      <c r="UJM260" s="37"/>
      <c r="UJN260" s="37"/>
      <c r="UJO260" s="37"/>
      <c r="UJP260" s="38"/>
      <c r="UJQ260" s="36" t="s">
        <v>458</v>
      </c>
      <c r="UJR260" s="37"/>
      <c r="UJS260" s="37"/>
      <c r="UJT260" s="37"/>
      <c r="UJU260" s="37"/>
      <c r="UJV260" s="37"/>
      <c r="UJW260" s="37"/>
      <c r="UJX260" s="38"/>
      <c r="UJY260" s="36" t="s">
        <v>458</v>
      </c>
      <c r="UJZ260" s="37"/>
      <c r="UKA260" s="37"/>
      <c r="UKB260" s="37"/>
      <c r="UKC260" s="37"/>
      <c r="UKD260" s="37"/>
      <c r="UKE260" s="37"/>
      <c r="UKF260" s="38"/>
      <c r="UKG260" s="36" t="s">
        <v>458</v>
      </c>
      <c r="UKH260" s="37"/>
      <c r="UKI260" s="37"/>
      <c r="UKJ260" s="37"/>
      <c r="UKK260" s="37"/>
      <c r="UKL260" s="37"/>
      <c r="UKM260" s="37"/>
      <c r="UKN260" s="38"/>
      <c r="UKO260" s="36" t="s">
        <v>458</v>
      </c>
      <c r="UKP260" s="37"/>
      <c r="UKQ260" s="37"/>
      <c r="UKR260" s="37"/>
      <c r="UKS260" s="37"/>
      <c r="UKT260" s="37"/>
      <c r="UKU260" s="37"/>
      <c r="UKV260" s="38"/>
      <c r="UKW260" s="36" t="s">
        <v>458</v>
      </c>
      <c r="UKX260" s="37"/>
      <c r="UKY260" s="37"/>
      <c r="UKZ260" s="37"/>
      <c r="ULA260" s="37"/>
      <c r="ULB260" s="37"/>
      <c r="ULC260" s="37"/>
      <c r="ULD260" s="38"/>
      <c r="ULE260" s="36" t="s">
        <v>458</v>
      </c>
      <c r="ULF260" s="37"/>
      <c r="ULG260" s="37"/>
      <c r="ULH260" s="37"/>
      <c r="ULI260" s="37"/>
      <c r="ULJ260" s="37"/>
      <c r="ULK260" s="37"/>
      <c r="ULL260" s="38"/>
      <c r="ULM260" s="36" t="s">
        <v>458</v>
      </c>
      <c r="ULN260" s="37"/>
      <c r="ULO260" s="37"/>
      <c r="ULP260" s="37"/>
      <c r="ULQ260" s="37"/>
      <c r="ULR260" s="37"/>
      <c r="ULS260" s="37"/>
      <c r="ULT260" s="38"/>
      <c r="ULU260" s="36" t="s">
        <v>458</v>
      </c>
      <c r="ULV260" s="37"/>
      <c r="ULW260" s="37"/>
      <c r="ULX260" s="37"/>
      <c r="ULY260" s="37"/>
      <c r="ULZ260" s="37"/>
      <c r="UMA260" s="37"/>
      <c r="UMB260" s="38"/>
      <c r="UMC260" s="36" t="s">
        <v>458</v>
      </c>
      <c r="UMD260" s="37"/>
      <c r="UME260" s="37"/>
      <c r="UMF260" s="37"/>
      <c r="UMG260" s="37"/>
      <c r="UMH260" s="37"/>
      <c r="UMI260" s="37"/>
      <c r="UMJ260" s="38"/>
      <c r="UMK260" s="36" t="s">
        <v>458</v>
      </c>
      <c r="UML260" s="37"/>
      <c r="UMM260" s="37"/>
      <c r="UMN260" s="37"/>
      <c r="UMO260" s="37"/>
      <c r="UMP260" s="37"/>
      <c r="UMQ260" s="37"/>
      <c r="UMR260" s="38"/>
      <c r="UMS260" s="36" t="s">
        <v>458</v>
      </c>
      <c r="UMT260" s="37"/>
      <c r="UMU260" s="37"/>
      <c r="UMV260" s="37"/>
      <c r="UMW260" s="37"/>
      <c r="UMX260" s="37"/>
      <c r="UMY260" s="37"/>
      <c r="UMZ260" s="38"/>
      <c r="UNA260" s="36" t="s">
        <v>458</v>
      </c>
      <c r="UNB260" s="37"/>
      <c r="UNC260" s="37"/>
      <c r="UND260" s="37"/>
      <c r="UNE260" s="37"/>
      <c r="UNF260" s="37"/>
      <c r="UNG260" s="37"/>
      <c r="UNH260" s="38"/>
      <c r="UNI260" s="36" t="s">
        <v>458</v>
      </c>
      <c r="UNJ260" s="37"/>
      <c r="UNK260" s="37"/>
      <c r="UNL260" s="37"/>
      <c r="UNM260" s="37"/>
      <c r="UNN260" s="37"/>
      <c r="UNO260" s="37"/>
      <c r="UNP260" s="38"/>
      <c r="UNQ260" s="36" t="s">
        <v>458</v>
      </c>
      <c r="UNR260" s="37"/>
      <c r="UNS260" s="37"/>
      <c r="UNT260" s="37"/>
      <c r="UNU260" s="37"/>
      <c r="UNV260" s="37"/>
      <c r="UNW260" s="37"/>
      <c r="UNX260" s="38"/>
      <c r="UNY260" s="36" t="s">
        <v>458</v>
      </c>
      <c r="UNZ260" s="37"/>
      <c r="UOA260" s="37"/>
      <c r="UOB260" s="37"/>
      <c r="UOC260" s="37"/>
      <c r="UOD260" s="37"/>
      <c r="UOE260" s="37"/>
      <c r="UOF260" s="38"/>
      <c r="UOG260" s="36" t="s">
        <v>458</v>
      </c>
      <c r="UOH260" s="37"/>
      <c r="UOI260" s="37"/>
      <c r="UOJ260" s="37"/>
      <c r="UOK260" s="37"/>
      <c r="UOL260" s="37"/>
      <c r="UOM260" s="37"/>
      <c r="UON260" s="38"/>
      <c r="UOO260" s="36" t="s">
        <v>458</v>
      </c>
      <c r="UOP260" s="37"/>
      <c r="UOQ260" s="37"/>
      <c r="UOR260" s="37"/>
      <c r="UOS260" s="37"/>
      <c r="UOT260" s="37"/>
      <c r="UOU260" s="37"/>
      <c r="UOV260" s="38"/>
      <c r="UOW260" s="36" t="s">
        <v>458</v>
      </c>
      <c r="UOX260" s="37"/>
      <c r="UOY260" s="37"/>
      <c r="UOZ260" s="37"/>
      <c r="UPA260" s="37"/>
      <c r="UPB260" s="37"/>
      <c r="UPC260" s="37"/>
      <c r="UPD260" s="38"/>
      <c r="UPE260" s="36" t="s">
        <v>458</v>
      </c>
      <c r="UPF260" s="37"/>
      <c r="UPG260" s="37"/>
      <c r="UPH260" s="37"/>
      <c r="UPI260" s="37"/>
      <c r="UPJ260" s="37"/>
      <c r="UPK260" s="37"/>
      <c r="UPL260" s="38"/>
      <c r="UPM260" s="36" t="s">
        <v>458</v>
      </c>
      <c r="UPN260" s="37"/>
      <c r="UPO260" s="37"/>
      <c r="UPP260" s="37"/>
      <c r="UPQ260" s="37"/>
      <c r="UPR260" s="37"/>
      <c r="UPS260" s="37"/>
      <c r="UPT260" s="38"/>
      <c r="UPU260" s="36" t="s">
        <v>458</v>
      </c>
      <c r="UPV260" s="37"/>
      <c r="UPW260" s="37"/>
      <c r="UPX260" s="37"/>
      <c r="UPY260" s="37"/>
      <c r="UPZ260" s="37"/>
      <c r="UQA260" s="37"/>
      <c r="UQB260" s="38"/>
      <c r="UQC260" s="36" t="s">
        <v>458</v>
      </c>
      <c r="UQD260" s="37"/>
      <c r="UQE260" s="37"/>
      <c r="UQF260" s="37"/>
      <c r="UQG260" s="37"/>
      <c r="UQH260" s="37"/>
      <c r="UQI260" s="37"/>
      <c r="UQJ260" s="38"/>
      <c r="UQK260" s="36" t="s">
        <v>458</v>
      </c>
      <c r="UQL260" s="37"/>
      <c r="UQM260" s="37"/>
      <c r="UQN260" s="37"/>
      <c r="UQO260" s="37"/>
      <c r="UQP260" s="37"/>
      <c r="UQQ260" s="37"/>
      <c r="UQR260" s="38"/>
      <c r="UQS260" s="36" t="s">
        <v>458</v>
      </c>
      <c r="UQT260" s="37"/>
      <c r="UQU260" s="37"/>
      <c r="UQV260" s="37"/>
      <c r="UQW260" s="37"/>
      <c r="UQX260" s="37"/>
      <c r="UQY260" s="37"/>
      <c r="UQZ260" s="38"/>
      <c r="URA260" s="36" t="s">
        <v>458</v>
      </c>
      <c r="URB260" s="37"/>
      <c r="URC260" s="37"/>
      <c r="URD260" s="37"/>
      <c r="URE260" s="37"/>
      <c r="URF260" s="37"/>
      <c r="URG260" s="37"/>
      <c r="URH260" s="38"/>
      <c r="URI260" s="36" t="s">
        <v>458</v>
      </c>
      <c r="URJ260" s="37"/>
      <c r="URK260" s="37"/>
      <c r="URL260" s="37"/>
      <c r="URM260" s="37"/>
      <c r="URN260" s="37"/>
      <c r="URO260" s="37"/>
      <c r="URP260" s="38"/>
      <c r="URQ260" s="36" t="s">
        <v>458</v>
      </c>
      <c r="URR260" s="37"/>
      <c r="URS260" s="37"/>
      <c r="URT260" s="37"/>
      <c r="URU260" s="37"/>
      <c r="URV260" s="37"/>
      <c r="URW260" s="37"/>
      <c r="URX260" s="38"/>
      <c r="URY260" s="36" t="s">
        <v>458</v>
      </c>
      <c r="URZ260" s="37"/>
      <c r="USA260" s="37"/>
      <c r="USB260" s="37"/>
      <c r="USC260" s="37"/>
      <c r="USD260" s="37"/>
      <c r="USE260" s="37"/>
      <c r="USF260" s="38"/>
      <c r="USG260" s="36" t="s">
        <v>458</v>
      </c>
      <c r="USH260" s="37"/>
      <c r="USI260" s="37"/>
      <c r="USJ260" s="37"/>
      <c r="USK260" s="37"/>
      <c r="USL260" s="37"/>
      <c r="USM260" s="37"/>
      <c r="USN260" s="38"/>
      <c r="USO260" s="36" t="s">
        <v>458</v>
      </c>
      <c r="USP260" s="37"/>
      <c r="USQ260" s="37"/>
      <c r="USR260" s="37"/>
      <c r="USS260" s="37"/>
      <c r="UST260" s="37"/>
      <c r="USU260" s="37"/>
      <c r="USV260" s="38"/>
      <c r="USW260" s="36" t="s">
        <v>458</v>
      </c>
      <c r="USX260" s="37"/>
      <c r="USY260" s="37"/>
      <c r="USZ260" s="37"/>
      <c r="UTA260" s="37"/>
      <c r="UTB260" s="37"/>
      <c r="UTC260" s="37"/>
      <c r="UTD260" s="38"/>
      <c r="UTE260" s="36" t="s">
        <v>458</v>
      </c>
      <c r="UTF260" s="37"/>
      <c r="UTG260" s="37"/>
      <c r="UTH260" s="37"/>
      <c r="UTI260" s="37"/>
      <c r="UTJ260" s="37"/>
      <c r="UTK260" s="37"/>
      <c r="UTL260" s="38"/>
      <c r="UTM260" s="36" t="s">
        <v>458</v>
      </c>
      <c r="UTN260" s="37"/>
      <c r="UTO260" s="37"/>
      <c r="UTP260" s="37"/>
      <c r="UTQ260" s="37"/>
      <c r="UTR260" s="37"/>
      <c r="UTS260" s="37"/>
      <c r="UTT260" s="38"/>
      <c r="UTU260" s="36" t="s">
        <v>458</v>
      </c>
      <c r="UTV260" s="37"/>
      <c r="UTW260" s="37"/>
      <c r="UTX260" s="37"/>
      <c r="UTY260" s="37"/>
      <c r="UTZ260" s="37"/>
      <c r="UUA260" s="37"/>
      <c r="UUB260" s="38"/>
      <c r="UUC260" s="36" t="s">
        <v>458</v>
      </c>
      <c r="UUD260" s="37"/>
      <c r="UUE260" s="37"/>
      <c r="UUF260" s="37"/>
      <c r="UUG260" s="37"/>
      <c r="UUH260" s="37"/>
      <c r="UUI260" s="37"/>
      <c r="UUJ260" s="38"/>
      <c r="UUK260" s="36" t="s">
        <v>458</v>
      </c>
      <c r="UUL260" s="37"/>
      <c r="UUM260" s="37"/>
      <c r="UUN260" s="37"/>
      <c r="UUO260" s="37"/>
      <c r="UUP260" s="37"/>
      <c r="UUQ260" s="37"/>
      <c r="UUR260" s="38"/>
      <c r="UUS260" s="36" t="s">
        <v>458</v>
      </c>
      <c r="UUT260" s="37"/>
      <c r="UUU260" s="37"/>
      <c r="UUV260" s="37"/>
      <c r="UUW260" s="37"/>
      <c r="UUX260" s="37"/>
      <c r="UUY260" s="37"/>
      <c r="UUZ260" s="38"/>
      <c r="UVA260" s="36" t="s">
        <v>458</v>
      </c>
      <c r="UVB260" s="37"/>
      <c r="UVC260" s="37"/>
      <c r="UVD260" s="37"/>
      <c r="UVE260" s="37"/>
      <c r="UVF260" s="37"/>
      <c r="UVG260" s="37"/>
      <c r="UVH260" s="38"/>
      <c r="UVI260" s="36" t="s">
        <v>458</v>
      </c>
      <c r="UVJ260" s="37"/>
      <c r="UVK260" s="37"/>
      <c r="UVL260" s="37"/>
      <c r="UVM260" s="37"/>
      <c r="UVN260" s="37"/>
      <c r="UVO260" s="37"/>
      <c r="UVP260" s="38"/>
      <c r="UVQ260" s="36" t="s">
        <v>458</v>
      </c>
      <c r="UVR260" s="37"/>
      <c r="UVS260" s="37"/>
      <c r="UVT260" s="37"/>
      <c r="UVU260" s="37"/>
      <c r="UVV260" s="37"/>
      <c r="UVW260" s="37"/>
      <c r="UVX260" s="38"/>
      <c r="UVY260" s="36" t="s">
        <v>458</v>
      </c>
      <c r="UVZ260" s="37"/>
      <c r="UWA260" s="37"/>
      <c r="UWB260" s="37"/>
      <c r="UWC260" s="37"/>
      <c r="UWD260" s="37"/>
      <c r="UWE260" s="37"/>
      <c r="UWF260" s="38"/>
      <c r="UWG260" s="36" t="s">
        <v>458</v>
      </c>
      <c r="UWH260" s="37"/>
      <c r="UWI260" s="37"/>
      <c r="UWJ260" s="37"/>
      <c r="UWK260" s="37"/>
      <c r="UWL260" s="37"/>
      <c r="UWM260" s="37"/>
      <c r="UWN260" s="38"/>
      <c r="UWO260" s="36" t="s">
        <v>458</v>
      </c>
      <c r="UWP260" s="37"/>
      <c r="UWQ260" s="37"/>
      <c r="UWR260" s="37"/>
      <c r="UWS260" s="37"/>
      <c r="UWT260" s="37"/>
      <c r="UWU260" s="37"/>
      <c r="UWV260" s="38"/>
      <c r="UWW260" s="36" t="s">
        <v>458</v>
      </c>
      <c r="UWX260" s="37"/>
      <c r="UWY260" s="37"/>
      <c r="UWZ260" s="37"/>
      <c r="UXA260" s="37"/>
      <c r="UXB260" s="37"/>
      <c r="UXC260" s="37"/>
      <c r="UXD260" s="38"/>
      <c r="UXE260" s="36" t="s">
        <v>458</v>
      </c>
      <c r="UXF260" s="37"/>
      <c r="UXG260" s="37"/>
      <c r="UXH260" s="37"/>
      <c r="UXI260" s="37"/>
      <c r="UXJ260" s="37"/>
      <c r="UXK260" s="37"/>
      <c r="UXL260" s="38"/>
      <c r="UXM260" s="36" t="s">
        <v>458</v>
      </c>
      <c r="UXN260" s="37"/>
      <c r="UXO260" s="37"/>
      <c r="UXP260" s="37"/>
      <c r="UXQ260" s="37"/>
      <c r="UXR260" s="37"/>
      <c r="UXS260" s="37"/>
      <c r="UXT260" s="38"/>
      <c r="UXU260" s="36" t="s">
        <v>458</v>
      </c>
      <c r="UXV260" s="37"/>
      <c r="UXW260" s="37"/>
      <c r="UXX260" s="37"/>
      <c r="UXY260" s="37"/>
      <c r="UXZ260" s="37"/>
      <c r="UYA260" s="37"/>
      <c r="UYB260" s="38"/>
      <c r="UYC260" s="36" t="s">
        <v>458</v>
      </c>
      <c r="UYD260" s="37"/>
      <c r="UYE260" s="37"/>
      <c r="UYF260" s="37"/>
      <c r="UYG260" s="37"/>
      <c r="UYH260" s="37"/>
      <c r="UYI260" s="37"/>
      <c r="UYJ260" s="38"/>
      <c r="UYK260" s="36" t="s">
        <v>458</v>
      </c>
      <c r="UYL260" s="37"/>
      <c r="UYM260" s="37"/>
      <c r="UYN260" s="37"/>
      <c r="UYO260" s="37"/>
      <c r="UYP260" s="37"/>
      <c r="UYQ260" s="37"/>
      <c r="UYR260" s="38"/>
      <c r="UYS260" s="36" t="s">
        <v>458</v>
      </c>
      <c r="UYT260" s="37"/>
      <c r="UYU260" s="37"/>
      <c r="UYV260" s="37"/>
      <c r="UYW260" s="37"/>
      <c r="UYX260" s="37"/>
      <c r="UYY260" s="37"/>
      <c r="UYZ260" s="38"/>
      <c r="UZA260" s="36" t="s">
        <v>458</v>
      </c>
      <c r="UZB260" s="37"/>
      <c r="UZC260" s="37"/>
      <c r="UZD260" s="37"/>
      <c r="UZE260" s="37"/>
      <c r="UZF260" s="37"/>
      <c r="UZG260" s="37"/>
      <c r="UZH260" s="38"/>
      <c r="UZI260" s="36" t="s">
        <v>458</v>
      </c>
      <c r="UZJ260" s="37"/>
      <c r="UZK260" s="37"/>
      <c r="UZL260" s="37"/>
      <c r="UZM260" s="37"/>
      <c r="UZN260" s="37"/>
      <c r="UZO260" s="37"/>
      <c r="UZP260" s="38"/>
      <c r="UZQ260" s="36" t="s">
        <v>458</v>
      </c>
      <c r="UZR260" s="37"/>
      <c r="UZS260" s="37"/>
      <c r="UZT260" s="37"/>
      <c r="UZU260" s="37"/>
      <c r="UZV260" s="37"/>
      <c r="UZW260" s="37"/>
      <c r="UZX260" s="38"/>
      <c r="UZY260" s="36" t="s">
        <v>458</v>
      </c>
      <c r="UZZ260" s="37"/>
      <c r="VAA260" s="37"/>
      <c r="VAB260" s="37"/>
      <c r="VAC260" s="37"/>
      <c r="VAD260" s="37"/>
      <c r="VAE260" s="37"/>
      <c r="VAF260" s="38"/>
      <c r="VAG260" s="36" t="s">
        <v>458</v>
      </c>
      <c r="VAH260" s="37"/>
      <c r="VAI260" s="37"/>
      <c r="VAJ260" s="37"/>
      <c r="VAK260" s="37"/>
      <c r="VAL260" s="37"/>
      <c r="VAM260" s="37"/>
      <c r="VAN260" s="38"/>
      <c r="VAO260" s="36" t="s">
        <v>458</v>
      </c>
      <c r="VAP260" s="37"/>
      <c r="VAQ260" s="37"/>
      <c r="VAR260" s="37"/>
      <c r="VAS260" s="37"/>
      <c r="VAT260" s="37"/>
      <c r="VAU260" s="37"/>
      <c r="VAV260" s="38"/>
      <c r="VAW260" s="36" t="s">
        <v>458</v>
      </c>
      <c r="VAX260" s="37"/>
      <c r="VAY260" s="37"/>
      <c r="VAZ260" s="37"/>
      <c r="VBA260" s="37"/>
      <c r="VBB260" s="37"/>
      <c r="VBC260" s="37"/>
      <c r="VBD260" s="38"/>
      <c r="VBE260" s="36" t="s">
        <v>458</v>
      </c>
      <c r="VBF260" s="37"/>
      <c r="VBG260" s="37"/>
      <c r="VBH260" s="37"/>
      <c r="VBI260" s="37"/>
      <c r="VBJ260" s="37"/>
      <c r="VBK260" s="37"/>
      <c r="VBL260" s="38"/>
      <c r="VBM260" s="36" t="s">
        <v>458</v>
      </c>
      <c r="VBN260" s="37"/>
      <c r="VBO260" s="37"/>
      <c r="VBP260" s="37"/>
      <c r="VBQ260" s="37"/>
      <c r="VBR260" s="37"/>
      <c r="VBS260" s="37"/>
      <c r="VBT260" s="38"/>
      <c r="VBU260" s="36" t="s">
        <v>458</v>
      </c>
      <c r="VBV260" s="37"/>
      <c r="VBW260" s="37"/>
      <c r="VBX260" s="37"/>
      <c r="VBY260" s="37"/>
      <c r="VBZ260" s="37"/>
      <c r="VCA260" s="37"/>
      <c r="VCB260" s="38"/>
      <c r="VCC260" s="36" t="s">
        <v>458</v>
      </c>
      <c r="VCD260" s="37"/>
      <c r="VCE260" s="37"/>
      <c r="VCF260" s="37"/>
      <c r="VCG260" s="37"/>
      <c r="VCH260" s="37"/>
      <c r="VCI260" s="37"/>
      <c r="VCJ260" s="38"/>
      <c r="VCK260" s="36" t="s">
        <v>458</v>
      </c>
      <c r="VCL260" s="37"/>
      <c r="VCM260" s="37"/>
      <c r="VCN260" s="37"/>
      <c r="VCO260" s="37"/>
      <c r="VCP260" s="37"/>
      <c r="VCQ260" s="37"/>
      <c r="VCR260" s="38"/>
      <c r="VCS260" s="36" t="s">
        <v>458</v>
      </c>
      <c r="VCT260" s="37"/>
      <c r="VCU260" s="37"/>
      <c r="VCV260" s="37"/>
      <c r="VCW260" s="37"/>
      <c r="VCX260" s="37"/>
      <c r="VCY260" s="37"/>
      <c r="VCZ260" s="38"/>
      <c r="VDA260" s="36" t="s">
        <v>458</v>
      </c>
      <c r="VDB260" s="37"/>
      <c r="VDC260" s="37"/>
      <c r="VDD260" s="37"/>
      <c r="VDE260" s="37"/>
      <c r="VDF260" s="37"/>
      <c r="VDG260" s="37"/>
      <c r="VDH260" s="38"/>
      <c r="VDI260" s="36" t="s">
        <v>458</v>
      </c>
      <c r="VDJ260" s="37"/>
      <c r="VDK260" s="37"/>
      <c r="VDL260" s="37"/>
      <c r="VDM260" s="37"/>
      <c r="VDN260" s="37"/>
      <c r="VDO260" s="37"/>
      <c r="VDP260" s="38"/>
      <c r="VDQ260" s="36" t="s">
        <v>458</v>
      </c>
      <c r="VDR260" s="37"/>
      <c r="VDS260" s="37"/>
      <c r="VDT260" s="37"/>
      <c r="VDU260" s="37"/>
      <c r="VDV260" s="37"/>
      <c r="VDW260" s="37"/>
      <c r="VDX260" s="38"/>
      <c r="VDY260" s="36" t="s">
        <v>458</v>
      </c>
      <c r="VDZ260" s="37"/>
      <c r="VEA260" s="37"/>
      <c r="VEB260" s="37"/>
      <c r="VEC260" s="37"/>
      <c r="VED260" s="37"/>
      <c r="VEE260" s="37"/>
      <c r="VEF260" s="38"/>
      <c r="VEG260" s="36" t="s">
        <v>458</v>
      </c>
      <c r="VEH260" s="37"/>
      <c r="VEI260" s="37"/>
      <c r="VEJ260" s="37"/>
      <c r="VEK260" s="37"/>
      <c r="VEL260" s="37"/>
      <c r="VEM260" s="37"/>
      <c r="VEN260" s="38"/>
      <c r="VEO260" s="36" t="s">
        <v>458</v>
      </c>
      <c r="VEP260" s="37"/>
      <c r="VEQ260" s="37"/>
      <c r="VER260" s="37"/>
      <c r="VES260" s="37"/>
      <c r="VET260" s="37"/>
      <c r="VEU260" s="37"/>
      <c r="VEV260" s="38"/>
      <c r="VEW260" s="36" t="s">
        <v>458</v>
      </c>
      <c r="VEX260" s="37"/>
      <c r="VEY260" s="37"/>
      <c r="VEZ260" s="37"/>
      <c r="VFA260" s="37"/>
      <c r="VFB260" s="37"/>
      <c r="VFC260" s="37"/>
      <c r="VFD260" s="38"/>
      <c r="VFE260" s="36" t="s">
        <v>458</v>
      </c>
      <c r="VFF260" s="37"/>
      <c r="VFG260" s="37"/>
      <c r="VFH260" s="37"/>
      <c r="VFI260" s="37"/>
      <c r="VFJ260" s="37"/>
      <c r="VFK260" s="37"/>
      <c r="VFL260" s="38"/>
      <c r="VFM260" s="36" t="s">
        <v>458</v>
      </c>
      <c r="VFN260" s="37"/>
      <c r="VFO260" s="37"/>
      <c r="VFP260" s="37"/>
      <c r="VFQ260" s="37"/>
      <c r="VFR260" s="37"/>
      <c r="VFS260" s="37"/>
      <c r="VFT260" s="38"/>
      <c r="VFU260" s="36" t="s">
        <v>458</v>
      </c>
      <c r="VFV260" s="37"/>
      <c r="VFW260" s="37"/>
      <c r="VFX260" s="37"/>
      <c r="VFY260" s="37"/>
      <c r="VFZ260" s="37"/>
      <c r="VGA260" s="37"/>
      <c r="VGB260" s="38"/>
      <c r="VGC260" s="36" t="s">
        <v>458</v>
      </c>
      <c r="VGD260" s="37"/>
      <c r="VGE260" s="37"/>
      <c r="VGF260" s="37"/>
      <c r="VGG260" s="37"/>
      <c r="VGH260" s="37"/>
      <c r="VGI260" s="37"/>
      <c r="VGJ260" s="38"/>
      <c r="VGK260" s="36" t="s">
        <v>458</v>
      </c>
      <c r="VGL260" s="37"/>
      <c r="VGM260" s="37"/>
      <c r="VGN260" s="37"/>
      <c r="VGO260" s="37"/>
      <c r="VGP260" s="37"/>
      <c r="VGQ260" s="37"/>
      <c r="VGR260" s="38"/>
      <c r="VGS260" s="36" t="s">
        <v>458</v>
      </c>
      <c r="VGT260" s="37"/>
      <c r="VGU260" s="37"/>
      <c r="VGV260" s="37"/>
      <c r="VGW260" s="37"/>
      <c r="VGX260" s="37"/>
      <c r="VGY260" s="37"/>
      <c r="VGZ260" s="38"/>
      <c r="VHA260" s="36" t="s">
        <v>458</v>
      </c>
      <c r="VHB260" s="37"/>
      <c r="VHC260" s="37"/>
      <c r="VHD260" s="37"/>
      <c r="VHE260" s="37"/>
      <c r="VHF260" s="37"/>
      <c r="VHG260" s="37"/>
      <c r="VHH260" s="38"/>
      <c r="VHI260" s="36" t="s">
        <v>458</v>
      </c>
      <c r="VHJ260" s="37"/>
      <c r="VHK260" s="37"/>
      <c r="VHL260" s="37"/>
      <c r="VHM260" s="37"/>
      <c r="VHN260" s="37"/>
      <c r="VHO260" s="37"/>
      <c r="VHP260" s="38"/>
      <c r="VHQ260" s="36" t="s">
        <v>458</v>
      </c>
      <c r="VHR260" s="37"/>
      <c r="VHS260" s="37"/>
      <c r="VHT260" s="37"/>
      <c r="VHU260" s="37"/>
      <c r="VHV260" s="37"/>
      <c r="VHW260" s="37"/>
      <c r="VHX260" s="38"/>
      <c r="VHY260" s="36" t="s">
        <v>458</v>
      </c>
      <c r="VHZ260" s="37"/>
      <c r="VIA260" s="37"/>
      <c r="VIB260" s="37"/>
      <c r="VIC260" s="37"/>
      <c r="VID260" s="37"/>
      <c r="VIE260" s="37"/>
      <c r="VIF260" s="38"/>
      <c r="VIG260" s="36" t="s">
        <v>458</v>
      </c>
      <c r="VIH260" s="37"/>
      <c r="VII260" s="37"/>
      <c r="VIJ260" s="37"/>
      <c r="VIK260" s="37"/>
      <c r="VIL260" s="37"/>
      <c r="VIM260" s="37"/>
      <c r="VIN260" s="38"/>
      <c r="VIO260" s="36" t="s">
        <v>458</v>
      </c>
      <c r="VIP260" s="37"/>
      <c r="VIQ260" s="37"/>
      <c r="VIR260" s="37"/>
      <c r="VIS260" s="37"/>
      <c r="VIT260" s="37"/>
      <c r="VIU260" s="37"/>
      <c r="VIV260" s="38"/>
      <c r="VIW260" s="36" t="s">
        <v>458</v>
      </c>
      <c r="VIX260" s="37"/>
      <c r="VIY260" s="37"/>
      <c r="VIZ260" s="37"/>
      <c r="VJA260" s="37"/>
      <c r="VJB260" s="37"/>
      <c r="VJC260" s="37"/>
      <c r="VJD260" s="38"/>
      <c r="VJE260" s="36" t="s">
        <v>458</v>
      </c>
      <c r="VJF260" s="37"/>
      <c r="VJG260" s="37"/>
      <c r="VJH260" s="37"/>
      <c r="VJI260" s="37"/>
      <c r="VJJ260" s="37"/>
      <c r="VJK260" s="37"/>
      <c r="VJL260" s="38"/>
      <c r="VJM260" s="36" t="s">
        <v>458</v>
      </c>
      <c r="VJN260" s="37"/>
      <c r="VJO260" s="37"/>
      <c r="VJP260" s="37"/>
      <c r="VJQ260" s="37"/>
      <c r="VJR260" s="37"/>
      <c r="VJS260" s="37"/>
      <c r="VJT260" s="38"/>
      <c r="VJU260" s="36" t="s">
        <v>458</v>
      </c>
      <c r="VJV260" s="37"/>
      <c r="VJW260" s="37"/>
      <c r="VJX260" s="37"/>
      <c r="VJY260" s="37"/>
      <c r="VJZ260" s="37"/>
      <c r="VKA260" s="37"/>
      <c r="VKB260" s="38"/>
      <c r="VKC260" s="36" t="s">
        <v>458</v>
      </c>
      <c r="VKD260" s="37"/>
      <c r="VKE260" s="37"/>
      <c r="VKF260" s="37"/>
      <c r="VKG260" s="37"/>
      <c r="VKH260" s="37"/>
      <c r="VKI260" s="37"/>
      <c r="VKJ260" s="38"/>
      <c r="VKK260" s="36" t="s">
        <v>458</v>
      </c>
      <c r="VKL260" s="37"/>
      <c r="VKM260" s="37"/>
      <c r="VKN260" s="37"/>
      <c r="VKO260" s="37"/>
      <c r="VKP260" s="37"/>
      <c r="VKQ260" s="37"/>
      <c r="VKR260" s="38"/>
      <c r="VKS260" s="36" t="s">
        <v>458</v>
      </c>
      <c r="VKT260" s="37"/>
      <c r="VKU260" s="37"/>
      <c r="VKV260" s="37"/>
      <c r="VKW260" s="37"/>
      <c r="VKX260" s="37"/>
      <c r="VKY260" s="37"/>
      <c r="VKZ260" s="38"/>
      <c r="VLA260" s="36" t="s">
        <v>458</v>
      </c>
      <c r="VLB260" s="37"/>
      <c r="VLC260" s="37"/>
      <c r="VLD260" s="37"/>
      <c r="VLE260" s="37"/>
      <c r="VLF260" s="37"/>
      <c r="VLG260" s="37"/>
      <c r="VLH260" s="38"/>
      <c r="VLI260" s="36" t="s">
        <v>458</v>
      </c>
      <c r="VLJ260" s="37"/>
      <c r="VLK260" s="37"/>
      <c r="VLL260" s="37"/>
      <c r="VLM260" s="37"/>
      <c r="VLN260" s="37"/>
      <c r="VLO260" s="37"/>
      <c r="VLP260" s="38"/>
      <c r="VLQ260" s="36" t="s">
        <v>458</v>
      </c>
      <c r="VLR260" s="37"/>
      <c r="VLS260" s="37"/>
      <c r="VLT260" s="37"/>
      <c r="VLU260" s="37"/>
      <c r="VLV260" s="37"/>
      <c r="VLW260" s="37"/>
      <c r="VLX260" s="38"/>
      <c r="VLY260" s="36" t="s">
        <v>458</v>
      </c>
      <c r="VLZ260" s="37"/>
      <c r="VMA260" s="37"/>
      <c r="VMB260" s="37"/>
      <c r="VMC260" s="37"/>
      <c r="VMD260" s="37"/>
      <c r="VME260" s="37"/>
      <c r="VMF260" s="38"/>
      <c r="VMG260" s="36" t="s">
        <v>458</v>
      </c>
      <c r="VMH260" s="37"/>
      <c r="VMI260" s="37"/>
      <c r="VMJ260" s="37"/>
      <c r="VMK260" s="37"/>
      <c r="VML260" s="37"/>
      <c r="VMM260" s="37"/>
      <c r="VMN260" s="38"/>
      <c r="VMO260" s="36" t="s">
        <v>458</v>
      </c>
      <c r="VMP260" s="37"/>
      <c r="VMQ260" s="37"/>
      <c r="VMR260" s="37"/>
      <c r="VMS260" s="37"/>
      <c r="VMT260" s="37"/>
      <c r="VMU260" s="37"/>
      <c r="VMV260" s="38"/>
      <c r="VMW260" s="36" t="s">
        <v>458</v>
      </c>
      <c r="VMX260" s="37"/>
      <c r="VMY260" s="37"/>
      <c r="VMZ260" s="37"/>
      <c r="VNA260" s="37"/>
      <c r="VNB260" s="37"/>
      <c r="VNC260" s="37"/>
      <c r="VND260" s="38"/>
      <c r="VNE260" s="36" t="s">
        <v>458</v>
      </c>
      <c r="VNF260" s="37"/>
      <c r="VNG260" s="37"/>
      <c r="VNH260" s="37"/>
      <c r="VNI260" s="37"/>
      <c r="VNJ260" s="37"/>
      <c r="VNK260" s="37"/>
      <c r="VNL260" s="38"/>
      <c r="VNM260" s="36" t="s">
        <v>458</v>
      </c>
      <c r="VNN260" s="37"/>
      <c r="VNO260" s="37"/>
      <c r="VNP260" s="37"/>
      <c r="VNQ260" s="37"/>
      <c r="VNR260" s="37"/>
      <c r="VNS260" s="37"/>
      <c r="VNT260" s="38"/>
      <c r="VNU260" s="36" t="s">
        <v>458</v>
      </c>
      <c r="VNV260" s="37"/>
      <c r="VNW260" s="37"/>
      <c r="VNX260" s="37"/>
      <c r="VNY260" s="37"/>
      <c r="VNZ260" s="37"/>
      <c r="VOA260" s="37"/>
      <c r="VOB260" s="38"/>
      <c r="VOC260" s="36" t="s">
        <v>458</v>
      </c>
      <c r="VOD260" s="37"/>
      <c r="VOE260" s="37"/>
      <c r="VOF260" s="37"/>
      <c r="VOG260" s="37"/>
      <c r="VOH260" s="37"/>
      <c r="VOI260" s="37"/>
      <c r="VOJ260" s="38"/>
      <c r="VOK260" s="36" t="s">
        <v>458</v>
      </c>
      <c r="VOL260" s="37"/>
      <c r="VOM260" s="37"/>
      <c r="VON260" s="37"/>
      <c r="VOO260" s="37"/>
      <c r="VOP260" s="37"/>
      <c r="VOQ260" s="37"/>
      <c r="VOR260" s="38"/>
      <c r="VOS260" s="36" t="s">
        <v>458</v>
      </c>
      <c r="VOT260" s="37"/>
      <c r="VOU260" s="37"/>
      <c r="VOV260" s="37"/>
      <c r="VOW260" s="37"/>
      <c r="VOX260" s="37"/>
      <c r="VOY260" s="37"/>
      <c r="VOZ260" s="38"/>
      <c r="VPA260" s="36" t="s">
        <v>458</v>
      </c>
      <c r="VPB260" s="37"/>
      <c r="VPC260" s="37"/>
      <c r="VPD260" s="37"/>
      <c r="VPE260" s="37"/>
      <c r="VPF260" s="37"/>
      <c r="VPG260" s="37"/>
      <c r="VPH260" s="38"/>
      <c r="VPI260" s="36" t="s">
        <v>458</v>
      </c>
      <c r="VPJ260" s="37"/>
      <c r="VPK260" s="37"/>
      <c r="VPL260" s="37"/>
      <c r="VPM260" s="37"/>
      <c r="VPN260" s="37"/>
      <c r="VPO260" s="37"/>
      <c r="VPP260" s="38"/>
      <c r="VPQ260" s="36" t="s">
        <v>458</v>
      </c>
      <c r="VPR260" s="37"/>
      <c r="VPS260" s="37"/>
      <c r="VPT260" s="37"/>
      <c r="VPU260" s="37"/>
      <c r="VPV260" s="37"/>
      <c r="VPW260" s="37"/>
      <c r="VPX260" s="38"/>
      <c r="VPY260" s="36" t="s">
        <v>458</v>
      </c>
      <c r="VPZ260" s="37"/>
      <c r="VQA260" s="37"/>
      <c r="VQB260" s="37"/>
      <c r="VQC260" s="37"/>
      <c r="VQD260" s="37"/>
      <c r="VQE260" s="37"/>
      <c r="VQF260" s="38"/>
      <c r="VQG260" s="36" t="s">
        <v>458</v>
      </c>
      <c r="VQH260" s="37"/>
      <c r="VQI260" s="37"/>
      <c r="VQJ260" s="37"/>
      <c r="VQK260" s="37"/>
      <c r="VQL260" s="37"/>
      <c r="VQM260" s="37"/>
      <c r="VQN260" s="38"/>
      <c r="VQO260" s="36" t="s">
        <v>458</v>
      </c>
      <c r="VQP260" s="37"/>
      <c r="VQQ260" s="37"/>
      <c r="VQR260" s="37"/>
      <c r="VQS260" s="37"/>
      <c r="VQT260" s="37"/>
      <c r="VQU260" s="37"/>
      <c r="VQV260" s="38"/>
      <c r="VQW260" s="36" t="s">
        <v>458</v>
      </c>
      <c r="VQX260" s="37"/>
      <c r="VQY260" s="37"/>
      <c r="VQZ260" s="37"/>
      <c r="VRA260" s="37"/>
      <c r="VRB260" s="37"/>
      <c r="VRC260" s="37"/>
      <c r="VRD260" s="38"/>
      <c r="VRE260" s="36" t="s">
        <v>458</v>
      </c>
      <c r="VRF260" s="37"/>
      <c r="VRG260" s="37"/>
      <c r="VRH260" s="37"/>
      <c r="VRI260" s="37"/>
      <c r="VRJ260" s="37"/>
      <c r="VRK260" s="37"/>
      <c r="VRL260" s="38"/>
      <c r="VRM260" s="36" t="s">
        <v>458</v>
      </c>
      <c r="VRN260" s="37"/>
      <c r="VRO260" s="37"/>
      <c r="VRP260" s="37"/>
      <c r="VRQ260" s="37"/>
      <c r="VRR260" s="37"/>
      <c r="VRS260" s="37"/>
      <c r="VRT260" s="38"/>
      <c r="VRU260" s="36" t="s">
        <v>458</v>
      </c>
      <c r="VRV260" s="37"/>
      <c r="VRW260" s="37"/>
      <c r="VRX260" s="37"/>
      <c r="VRY260" s="37"/>
      <c r="VRZ260" s="37"/>
      <c r="VSA260" s="37"/>
      <c r="VSB260" s="38"/>
      <c r="VSC260" s="36" t="s">
        <v>458</v>
      </c>
      <c r="VSD260" s="37"/>
      <c r="VSE260" s="37"/>
      <c r="VSF260" s="37"/>
      <c r="VSG260" s="37"/>
      <c r="VSH260" s="37"/>
      <c r="VSI260" s="37"/>
      <c r="VSJ260" s="38"/>
      <c r="VSK260" s="36" t="s">
        <v>458</v>
      </c>
      <c r="VSL260" s="37"/>
      <c r="VSM260" s="37"/>
      <c r="VSN260" s="37"/>
      <c r="VSO260" s="37"/>
      <c r="VSP260" s="37"/>
      <c r="VSQ260" s="37"/>
      <c r="VSR260" s="38"/>
      <c r="VSS260" s="36" t="s">
        <v>458</v>
      </c>
      <c r="VST260" s="37"/>
      <c r="VSU260" s="37"/>
      <c r="VSV260" s="37"/>
      <c r="VSW260" s="37"/>
      <c r="VSX260" s="37"/>
      <c r="VSY260" s="37"/>
      <c r="VSZ260" s="38"/>
      <c r="VTA260" s="36" t="s">
        <v>458</v>
      </c>
      <c r="VTB260" s="37"/>
      <c r="VTC260" s="37"/>
      <c r="VTD260" s="37"/>
      <c r="VTE260" s="37"/>
      <c r="VTF260" s="37"/>
      <c r="VTG260" s="37"/>
      <c r="VTH260" s="38"/>
      <c r="VTI260" s="36" t="s">
        <v>458</v>
      </c>
      <c r="VTJ260" s="37"/>
      <c r="VTK260" s="37"/>
      <c r="VTL260" s="37"/>
      <c r="VTM260" s="37"/>
      <c r="VTN260" s="37"/>
      <c r="VTO260" s="37"/>
      <c r="VTP260" s="38"/>
      <c r="VTQ260" s="36" t="s">
        <v>458</v>
      </c>
      <c r="VTR260" s="37"/>
      <c r="VTS260" s="37"/>
      <c r="VTT260" s="37"/>
      <c r="VTU260" s="37"/>
      <c r="VTV260" s="37"/>
      <c r="VTW260" s="37"/>
      <c r="VTX260" s="38"/>
      <c r="VTY260" s="36" t="s">
        <v>458</v>
      </c>
      <c r="VTZ260" s="37"/>
      <c r="VUA260" s="37"/>
      <c r="VUB260" s="37"/>
      <c r="VUC260" s="37"/>
      <c r="VUD260" s="37"/>
      <c r="VUE260" s="37"/>
      <c r="VUF260" s="38"/>
      <c r="VUG260" s="36" t="s">
        <v>458</v>
      </c>
      <c r="VUH260" s="37"/>
      <c r="VUI260" s="37"/>
      <c r="VUJ260" s="37"/>
      <c r="VUK260" s="37"/>
      <c r="VUL260" s="37"/>
      <c r="VUM260" s="37"/>
      <c r="VUN260" s="38"/>
      <c r="VUO260" s="36" t="s">
        <v>458</v>
      </c>
      <c r="VUP260" s="37"/>
      <c r="VUQ260" s="37"/>
      <c r="VUR260" s="37"/>
      <c r="VUS260" s="37"/>
      <c r="VUT260" s="37"/>
      <c r="VUU260" s="37"/>
      <c r="VUV260" s="38"/>
      <c r="VUW260" s="36" t="s">
        <v>458</v>
      </c>
      <c r="VUX260" s="37"/>
      <c r="VUY260" s="37"/>
      <c r="VUZ260" s="37"/>
      <c r="VVA260" s="37"/>
      <c r="VVB260" s="37"/>
      <c r="VVC260" s="37"/>
      <c r="VVD260" s="38"/>
      <c r="VVE260" s="36" t="s">
        <v>458</v>
      </c>
      <c r="VVF260" s="37"/>
      <c r="VVG260" s="37"/>
      <c r="VVH260" s="37"/>
      <c r="VVI260" s="37"/>
      <c r="VVJ260" s="37"/>
      <c r="VVK260" s="37"/>
      <c r="VVL260" s="38"/>
      <c r="VVM260" s="36" t="s">
        <v>458</v>
      </c>
      <c r="VVN260" s="37"/>
      <c r="VVO260" s="37"/>
      <c r="VVP260" s="37"/>
      <c r="VVQ260" s="37"/>
      <c r="VVR260" s="37"/>
      <c r="VVS260" s="37"/>
      <c r="VVT260" s="38"/>
      <c r="VVU260" s="36" t="s">
        <v>458</v>
      </c>
      <c r="VVV260" s="37"/>
      <c r="VVW260" s="37"/>
      <c r="VVX260" s="37"/>
      <c r="VVY260" s="37"/>
      <c r="VVZ260" s="37"/>
      <c r="VWA260" s="37"/>
      <c r="VWB260" s="38"/>
      <c r="VWC260" s="36" t="s">
        <v>458</v>
      </c>
      <c r="VWD260" s="37"/>
      <c r="VWE260" s="37"/>
      <c r="VWF260" s="37"/>
      <c r="VWG260" s="37"/>
      <c r="VWH260" s="37"/>
      <c r="VWI260" s="37"/>
      <c r="VWJ260" s="38"/>
      <c r="VWK260" s="36" t="s">
        <v>458</v>
      </c>
      <c r="VWL260" s="37"/>
      <c r="VWM260" s="37"/>
      <c r="VWN260" s="37"/>
      <c r="VWO260" s="37"/>
      <c r="VWP260" s="37"/>
      <c r="VWQ260" s="37"/>
      <c r="VWR260" s="38"/>
      <c r="VWS260" s="36" t="s">
        <v>458</v>
      </c>
      <c r="VWT260" s="37"/>
      <c r="VWU260" s="37"/>
      <c r="VWV260" s="37"/>
      <c r="VWW260" s="37"/>
      <c r="VWX260" s="37"/>
      <c r="VWY260" s="37"/>
      <c r="VWZ260" s="38"/>
      <c r="VXA260" s="36" t="s">
        <v>458</v>
      </c>
      <c r="VXB260" s="37"/>
      <c r="VXC260" s="37"/>
      <c r="VXD260" s="37"/>
      <c r="VXE260" s="37"/>
      <c r="VXF260" s="37"/>
      <c r="VXG260" s="37"/>
      <c r="VXH260" s="38"/>
      <c r="VXI260" s="36" t="s">
        <v>458</v>
      </c>
      <c r="VXJ260" s="37"/>
      <c r="VXK260" s="37"/>
      <c r="VXL260" s="37"/>
      <c r="VXM260" s="37"/>
      <c r="VXN260" s="37"/>
      <c r="VXO260" s="37"/>
      <c r="VXP260" s="38"/>
      <c r="VXQ260" s="36" t="s">
        <v>458</v>
      </c>
      <c r="VXR260" s="37"/>
      <c r="VXS260" s="37"/>
      <c r="VXT260" s="37"/>
      <c r="VXU260" s="37"/>
      <c r="VXV260" s="37"/>
      <c r="VXW260" s="37"/>
      <c r="VXX260" s="38"/>
      <c r="VXY260" s="36" t="s">
        <v>458</v>
      </c>
      <c r="VXZ260" s="37"/>
      <c r="VYA260" s="37"/>
      <c r="VYB260" s="37"/>
      <c r="VYC260" s="37"/>
      <c r="VYD260" s="37"/>
      <c r="VYE260" s="37"/>
      <c r="VYF260" s="38"/>
      <c r="VYG260" s="36" t="s">
        <v>458</v>
      </c>
      <c r="VYH260" s="37"/>
      <c r="VYI260" s="37"/>
      <c r="VYJ260" s="37"/>
      <c r="VYK260" s="37"/>
      <c r="VYL260" s="37"/>
      <c r="VYM260" s="37"/>
      <c r="VYN260" s="38"/>
      <c r="VYO260" s="36" t="s">
        <v>458</v>
      </c>
      <c r="VYP260" s="37"/>
      <c r="VYQ260" s="37"/>
      <c r="VYR260" s="37"/>
      <c r="VYS260" s="37"/>
      <c r="VYT260" s="37"/>
      <c r="VYU260" s="37"/>
      <c r="VYV260" s="38"/>
      <c r="VYW260" s="36" t="s">
        <v>458</v>
      </c>
      <c r="VYX260" s="37"/>
      <c r="VYY260" s="37"/>
      <c r="VYZ260" s="37"/>
      <c r="VZA260" s="37"/>
      <c r="VZB260" s="37"/>
      <c r="VZC260" s="37"/>
      <c r="VZD260" s="38"/>
      <c r="VZE260" s="36" t="s">
        <v>458</v>
      </c>
      <c r="VZF260" s="37"/>
      <c r="VZG260" s="37"/>
      <c r="VZH260" s="37"/>
      <c r="VZI260" s="37"/>
      <c r="VZJ260" s="37"/>
      <c r="VZK260" s="37"/>
      <c r="VZL260" s="38"/>
      <c r="VZM260" s="36" t="s">
        <v>458</v>
      </c>
      <c r="VZN260" s="37"/>
      <c r="VZO260" s="37"/>
      <c r="VZP260" s="37"/>
      <c r="VZQ260" s="37"/>
      <c r="VZR260" s="37"/>
      <c r="VZS260" s="37"/>
      <c r="VZT260" s="38"/>
      <c r="VZU260" s="36" t="s">
        <v>458</v>
      </c>
      <c r="VZV260" s="37"/>
      <c r="VZW260" s="37"/>
      <c r="VZX260" s="37"/>
      <c r="VZY260" s="37"/>
      <c r="VZZ260" s="37"/>
      <c r="WAA260" s="37"/>
      <c r="WAB260" s="38"/>
      <c r="WAC260" s="36" t="s">
        <v>458</v>
      </c>
      <c r="WAD260" s="37"/>
      <c r="WAE260" s="37"/>
      <c r="WAF260" s="37"/>
      <c r="WAG260" s="37"/>
      <c r="WAH260" s="37"/>
      <c r="WAI260" s="37"/>
      <c r="WAJ260" s="38"/>
      <c r="WAK260" s="36" t="s">
        <v>458</v>
      </c>
      <c r="WAL260" s="37"/>
      <c r="WAM260" s="37"/>
      <c r="WAN260" s="37"/>
      <c r="WAO260" s="37"/>
      <c r="WAP260" s="37"/>
      <c r="WAQ260" s="37"/>
      <c r="WAR260" s="38"/>
      <c r="WAS260" s="36" t="s">
        <v>458</v>
      </c>
      <c r="WAT260" s="37"/>
      <c r="WAU260" s="37"/>
      <c r="WAV260" s="37"/>
      <c r="WAW260" s="37"/>
      <c r="WAX260" s="37"/>
      <c r="WAY260" s="37"/>
      <c r="WAZ260" s="38"/>
      <c r="WBA260" s="36" t="s">
        <v>458</v>
      </c>
      <c r="WBB260" s="37"/>
      <c r="WBC260" s="37"/>
      <c r="WBD260" s="37"/>
      <c r="WBE260" s="37"/>
      <c r="WBF260" s="37"/>
      <c r="WBG260" s="37"/>
      <c r="WBH260" s="38"/>
      <c r="WBI260" s="36" t="s">
        <v>458</v>
      </c>
      <c r="WBJ260" s="37"/>
      <c r="WBK260" s="37"/>
      <c r="WBL260" s="37"/>
      <c r="WBM260" s="37"/>
      <c r="WBN260" s="37"/>
      <c r="WBO260" s="37"/>
      <c r="WBP260" s="38"/>
      <c r="WBQ260" s="36" t="s">
        <v>458</v>
      </c>
      <c r="WBR260" s="37"/>
      <c r="WBS260" s="37"/>
      <c r="WBT260" s="37"/>
      <c r="WBU260" s="37"/>
      <c r="WBV260" s="37"/>
      <c r="WBW260" s="37"/>
      <c r="WBX260" s="38"/>
      <c r="WBY260" s="36" t="s">
        <v>458</v>
      </c>
      <c r="WBZ260" s="37"/>
      <c r="WCA260" s="37"/>
      <c r="WCB260" s="37"/>
      <c r="WCC260" s="37"/>
      <c r="WCD260" s="37"/>
      <c r="WCE260" s="37"/>
      <c r="WCF260" s="38"/>
      <c r="WCG260" s="36" t="s">
        <v>458</v>
      </c>
      <c r="WCH260" s="37"/>
      <c r="WCI260" s="37"/>
      <c r="WCJ260" s="37"/>
      <c r="WCK260" s="37"/>
      <c r="WCL260" s="37"/>
      <c r="WCM260" s="37"/>
      <c r="WCN260" s="38"/>
      <c r="WCO260" s="36" t="s">
        <v>458</v>
      </c>
      <c r="WCP260" s="37"/>
      <c r="WCQ260" s="37"/>
      <c r="WCR260" s="37"/>
      <c r="WCS260" s="37"/>
      <c r="WCT260" s="37"/>
      <c r="WCU260" s="37"/>
      <c r="WCV260" s="38"/>
      <c r="WCW260" s="36" t="s">
        <v>458</v>
      </c>
      <c r="WCX260" s="37"/>
      <c r="WCY260" s="37"/>
      <c r="WCZ260" s="37"/>
      <c r="WDA260" s="37"/>
      <c r="WDB260" s="37"/>
      <c r="WDC260" s="37"/>
      <c r="WDD260" s="38"/>
      <c r="WDE260" s="36" t="s">
        <v>458</v>
      </c>
      <c r="WDF260" s="37"/>
      <c r="WDG260" s="37"/>
      <c r="WDH260" s="37"/>
      <c r="WDI260" s="37"/>
      <c r="WDJ260" s="37"/>
      <c r="WDK260" s="37"/>
      <c r="WDL260" s="38"/>
      <c r="WDM260" s="36" t="s">
        <v>458</v>
      </c>
      <c r="WDN260" s="37"/>
      <c r="WDO260" s="37"/>
      <c r="WDP260" s="37"/>
      <c r="WDQ260" s="37"/>
      <c r="WDR260" s="37"/>
      <c r="WDS260" s="37"/>
      <c r="WDT260" s="38"/>
      <c r="WDU260" s="36" t="s">
        <v>458</v>
      </c>
      <c r="WDV260" s="37"/>
      <c r="WDW260" s="37"/>
      <c r="WDX260" s="37"/>
      <c r="WDY260" s="37"/>
      <c r="WDZ260" s="37"/>
      <c r="WEA260" s="37"/>
      <c r="WEB260" s="38"/>
      <c r="WEC260" s="36" t="s">
        <v>458</v>
      </c>
      <c r="WED260" s="37"/>
      <c r="WEE260" s="37"/>
      <c r="WEF260" s="37"/>
      <c r="WEG260" s="37"/>
      <c r="WEH260" s="37"/>
      <c r="WEI260" s="37"/>
      <c r="WEJ260" s="38"/>
      <c r="WEK260" s="36" t="s">
        <v>458</v>
      </c>
      <c r="WEL260" s="37"/>
      <c r="WEM260" s="37"/>
      <c r="WEN260" s="37"/>
      <c r="WEO260" s="37"/>
      <c r="WEP260" s="37"/>
      <c r="WEQ260" s="37"/>
      <c r="WER260" s="38"/>
      <c r="WES260" s="36" t="s">
        <v>458</v>
      </c>
      <c r="WET260" s="37"/>
      <c r="WEU260" s="37"/>
      <c r="WEV260" s="37"/>
      <c r="WEW260" s="37"/>
      <c r="WEX260" s="37"/>
      <c r="WEY260" s="37"/>
      <c r="WEZ260" s="38"/>
      <c r="WFA260" s="36" t="s">
        <v>458</v>
      </c>
      <c r="WFB260" s="37"/>
      <c r="WFC260" s="37"/>
      <c r="WFD260" s="37"/>
      <c r="WFE260" s="37"/>
      <c r="WFF260" s="37"/>
      <c r="WFG260" s="37"/>
      <c r="WFH260" s="38"/>
      <c r="WFI260" s="36" t="s">
        <v>458</v>
      </c>
      <c r="WFJ260" s="37"/>
      <c r="WFK260" s="37"/>
      <c r="WFL260" s="37"/>
      <c r="WFM260" s="37"/>
      <c r="WFN260" s="37"/>
      <c r="WFO260" s="37"/>
      <c r="WFP260" s="38"/>
      <c r="WFQ260" s="36" t="s">
        <v>458</v>
      </c>
      <c r="WFR260" s="37"/>
      <c r="WFS260" s="37"/>
      <c r="WFT260" s="37"/>
      <c r="WFU260" s="37"/>
      <c r="WFV260" s="37"/>
      <c r="WFW260" s="37"/>
      <c r="WFX260" s="38"/>
      <c r="WFY260" s="36" t="s">
        <v>458</v>
      </c>
      <c r="WFZ260" s="37"/>
      <c r="WGA260" s="37"/>
      <c r="WGB260" s="37"/>
      <c r="WGC260" s="37"/>
      <c r="WGD260" s="37"/>
      <c r="WGE260" s="37"/>
      <c r="WGF260" s="38"/>
      <c r="WGG260" s="36" t="s">
        <v>458</v>
      </c>
      <c r="WGH260" s="37"/>
      <c r="WGI260" s="37"/>
      <c r="WGJ260" s="37"/>
      <c r="WGK260" s="37"/>
      <c r="WGL260" s="37"/>
      <c r="WGM260" s="37"/>
      <c r="WGN260" s="38"/>
      <c r="WGO260" s="36" t="s">
        <v>458</v>
      </c>
      <c r="WGP260" s="37"/>
      <c r="WGQ260" s="37"/>
      <c r="WGR260" s="37"/>
      <c r="WGS260" s="37"/>
      <c r="WGT260" s="37"/>
      <c r="WGU260" s="37"/>
      <c r="WGV260" s="38"/>
      <c r="WGW260" s="36" t="s">
        <v>458</v>
      </c>
      <c r="WGX260" s="37"/>
      <c r="WGY260" s="37"/>
      <c r="WGZ260" s="37"/>
      <c r="WHA260" s="37"/>
      <c r="WHB260" s="37"/>
      <c r="WHC260" s="37"/>
      <c r="WHD260" s="38"/>
      <c r="WHE260" s="36" t="s">
        <v>458</v>
      </c>
      <c r="WHF260" s="37"/>
      <c r="WHG260" s="37"/>
      <c r="WHH260" s="37"/>
      <c r="WHI260" s="37"/>
      <c r="WHJ260" s="37"/>
      <c r="WHK260" s="37"/>
      <c r="WHL260" s="38"/>
      <c r="WHM260" s="36" t="s">
        <v>458</v>
      </c>
      <c r="WHN260" s="37"/>
      <c r="WHO260" s="37"/>
      <c r="WHP260" s="37"/>
      <c r="WHQ260" s="37"/>
      <c r="WHR260" s="37"/>
      <c r="WHS260" s="37"/>
      <c r="WHT260" s="38"/>
      <c r="WHU260" s="36" t="s">
        <v>458</v>
      </c>
      <c r="WHV260" s="37"/>
      <c r="WHW260" s="37"/>
      <c r="WHX260" s="37"/>
      <c r="WHY260" s="37"/>
      <c r="WHZ260" s="37"/>
      <c r="WIA260" s="37"/>
      <c r="WIB260" s="38"/>
      <c r="WIC260" s="36" t="s">
        <v>458</v>
      </c>
      <c r="WID260" s="37"/>
      <c r="WIE260" s="37"/>
      <c r="WIF260" s="37"/>
      <c r="WIG260" s="37"/>
      <c r="WIH260" s="37"/>
      <c r="WII260" s="37"/>
      <c r="WIJ260" s="38"/>
      <c r="WIK260" s="36" t="s">
        <v>458</v>
      </c>
      <c r="WIL260" s="37"/>
      <c r="WIM260" s="37"/>
      <c r="WIN260" s="37"/>
      <c r="WIO260" s="37"/>
      <c r="WIP260" s="37"/>
      <c r="WIQ260" s="37"/>
      <c r="WIR260" s="38"/>
      <c r="WIS260" s="36" t="s">
        <v>458</v>
      </c>
      <c r="WIT260" s="37"/>
      <c r="WIU260" s="37"/>
      <c r="WIV260" s="37"/>
      <c r="WIW260" s="37"/>
      <c r="WIX260" s="37"/>
      <c r="WIY260" s="37"/>
      <c r="WIZ260" s="38"/>
      <c r="WJA260" s="36" t="s">
        <v>458</v>
      </c>
      <c r="WJB260" s="37"/>
      <c r="WJC260" s="37"/>
      <c r="WJD260" s="37"/>
      <c r="WJE260" s="37"/>
      <c r="WJF260" s="37"/>
      <c r="WJG260" s="37"/>
      <c r="WJH260" s="38"/>
      <c r="WJI260" s="36" t="s">
        <v>458</v>
      </c>
      <c r="WJJ260" s="37"/>
      <c r="WJK260" s="37"/>
      <c r="WJL260" s="37"/>
      <c r="WJM260" s="37"/>
      <c r="WJN260" s="37"/>
      <c r="WJO260" s="37"/>
      <c r="WJP260" s="38"/>
      <c r="WJQ260" s="36" t="s">
        <v>458</v>
      </c>
      <c r="WJR260" s="37"/>
      <c r="WJS260" s="37"/>
      <c r="WJT260" s="37"/>
      <c r="WJU260" s="37"/>
      <c r="WJV260" s="37"/>
      <c r="WJW260" s="37"/>
      <c r="WJX260" s="38"/>
      <c r="WJY260" s="36" t="s">
        <v>458</v>
      </c>
      <c r="WJZ260" s="37"/>
      <c r="WKA260" s="37"/>
      <c r="WKB260" s="37"/>
      <c r="WKC260" s="37"/>
      <c r="WKD260" s="37"/>
      <c r="WKE260" s="37"/>
      <c r="WKF260" s="38"/>
      <c r="WKG260" s="36" t="s">
        <v>458</v>
      </c>
      <c r="WKH260" s="37"/>
      <c r="WKI260" s="37"/>
      <c r="WKJ260" s="37"/>
      <c r="WKK260" s="37"/>
      <c r="WKL260" s="37"/>
      <c r="WKM260" s="37"/>
      <c r="WKN260" s="38"/>
      <c r="WKO260" s="36" t="s">
        <v>458</v>
      </c>
      <c r="WKP260" s="37"/>
      <c r="WKQ260" s="37"/>
      <c r="WKR260" s="37"/>
      <c r="WKS260" s="37"/>
      <c r="WKT260" s="37"/>
      <c r="WKU260" s="37"/>
      <c r="WKV260" s="38"/>
      <c r="WKW260" s="36" t="s">
        <v>458</v>
      </c>
      <c r="WKX260" s="37"/>
      <c r="WKY260" s="37"/>
      <c r="WKZ260" s="37"/>
      <c r="WLA260" s="37"/>
      <c r="WLB260" s="37"/>
      <c r="WLC260" s="37"/>
      <c r="WLD260" s="38"/>
      <c r="WLE260" s="36" t="s">
        <v>458</v>
      </c>
      <c r="WLF260" s="37"/>
      <c r="WLG260" s="37"/>
      <c r="WLH260" s="37"/>
      <c r="WLI260" s="37"/>
      <c r="WLJ260" s="37"/>
      <c r="WLK260" s="37"/>
      <c r="WLL260" s="38"/>
      <c r="WLM260" s="36" t="s">
        <v>458</v>
      </c>
      <c r="WLN260" s="37"/>
      <c r="WLO260" s="37"/>
      <c r="WLP260" s="37"/>
      <c r="WLQ260" s="37"/>
      <c r="WLR260" s="37"/>
      <c r="WLS260" s="37"/>
      <c r="WLT260" s="38"/>
      <c r="WLU260" s="36" t="s">
        <v>458</v>
      </c>
      <c r="WLV260" s="37"/>
      <c r="WLW260" s="37"/>
      <c r="WLX260" s="37"/>
      <c r="WLY260" s="37"/>
      <c r="WLZ260" s="37"/>
      <c r="WMA260" s="37"/>
      <c r="WMB260" s="38"/>
      <c r="WMC260" s="36" t="s">
        <v>458</v>
      </c>
      <c r="WMD260" s="37"/>
      <c r="WME260" s="37"/>
      <c r="WMF260" s="37"/>
      <c r="WMG260" s="37"/>
      <c r="WMH260" s="37"/>
      <c r="WMI260" s="37"/>
      <c r="WMJ260" s="38"/>
      <c r="WMK260" s="36" t="s">
        <v>458</v>
      </c>
      <c r="WML260" s="37"/>
      <c r="WMM260" s="37"/>
      <c r="WMN260" s="37"/>
      <c r="WMO260" s="37"/>
      <c r="WMP260" s="37"/>
      <c r="WMQ260" s="37"/>
      <c r="WMR260" s="38"/>
      <c r="WMS260" s="36" t="s">
        <v>458</v>
      </c>
      <c r="WMT260" s="37"/>
      <c r="WMU260" s="37"/>
      <c r="WMV260" s="37"/>
      <c r="WMW260" s="37"/>
      <c r="WMX260" s="37"/>
      <c r="WMY260" s="37"/>
      <c r="WMZ260" s="38"/>
      <c r="WNA260" s="36" t="s">
        <v>458</v>
      </c>
      <c r="WNB260" s="37"/>
      <c r="WNC260" s="37"/>
      <c r="WND260" s="37"/>
      <c r="WNE260" s="37"/>
      <c r="WNF260" s="37"/>
      <c r="WNG260" s="37"/>
      <c r="WNH260" s="38"/>
      <c r="WNI260" s="36" t="s">
        <v>458</v>
      </c>
      <c r="WNJ260" s="37"/>
      <c r="WNK260" s="37"/>
      <c r="WNL260" s="37"/>
      <c r="WNM260" s="37"/>
      <c r="WNN260" s="37"/>
      <c r="WNO260" s="37"/>
      <c r="WNP260" s="38"/>
      <c r="WNQ260" s="36" t="s">
        <v>458</v>
      </c>
      <c r="WNR260" s="37"/>
      <c r="WNS260" s="37"/>
      <c r="WNT260" s="37"/>
      <c r="WNU260" s="37"/>
      <c r="WNV260" s="37"/>
      <c r="WNW260" s="37"/>
      <c r="WNX260" s="38"/>
      <c r="WNY260" s="36" t="s">
        <v>458</v>
      </c>
      <c r="WNZ260" s="37"/>
      <c r="WOA260" s="37"/>
      <c r="WOB260" s="37"/>
      <c r="WOC260" s="37"/>
      <c r="WOD260" s="37"/>
      <c r="WOE260" s="37"/>
      <c r="WOF260" s="38"/>
      <c r="WOG260" s="36" t="s">
        <v>458</v>
      </c>
      <c r="WOH260" s="37"/>
      <c r="WOI260" s="37"/>
      <c r="WOJ260" s="37"/>
      <c r="WOK260" s="37"/>
      <c r="WOL260" s="37"/>
      <c r="WOM260" s="37"/>
      <c r="WON260" s="38"/>
      <c r="WOO260" s="36" t="s">
        <v>458</v>
      </c>
      <c r="WOP260" s="37"/>
      <c r="WOQ260" s="37"/>
      <c r="WOR260" s="37"/>
      <c r="WOS260" s="37"/>
      <c r="WOT260" s="37"/>
      <c r="WOU260" s="37"/>
      <c r="WOV260" s="38"/>
      <c r="WOW260" s="36" t="s">
        <v>458</v>
      </c>
      <c r="WOX260" s="37"/>
      <c r="WOY260" s="37"/>
      <c r="WOZ260" s="37"/>
      <c r="WPA260" s="37"/>
      <c r="WPB260" s="37"/>
      <c r="WPC260" s="37"/>
      <c r="WPD260" s="38"/>
      <c r="WPE260" s="36" t="s">
        <v>458</v>
      </c>
      <c r="WPF260" s="37"/>
      <c r="WPG260" s="37"/>
      <c r="WPH260" s="37"/>
      <c r="WPI260" s="37"/>
      <c r="WPJ260" s="37"/>
      <c r="WPK260" s="37"/>
      <c r="WPL260" s="38"/>
      <c r="WPM260" s="36" t="s">
        <v>458</v>
      </c>
      <c r="WPN260" s="37"/>
      <c r="WPO260" s="37"/>
      <c r="WPP260" s="37"/>
      <c r="WPQ260" s="37"/>
      <c r="WPR260" s="37"/>
      <c r="WPS260" s="37"/>
      <c r="WPT260" s="38"/>
      <c r="WPU260" s="36" t="s">
        <v>458</v>
      </c>
      <c r="WPV260" s="37"/>
      <c r="WPW260" s="37"/>
      <c r="WPX260" s="37"/>
      <c r="WPY260" s="37"/>
      <c r="WPZ260" s="37"/>
      <c r="WQA260" s="37"/>
      <c r="WQB260" s="38"/>
      <c r="WQC260" s="36" t="s">
        <v>458</v>
      </c>
      <c r="WQD260" s="37"/>
      <c r="WQE260" s="37"/>
      <c r="WQF260" s="37"/>
      <c r="WQG260" s="37"/>
      <c r="WQH260" s="37"/>
      <c r="WQI260" s="37"/>
      <c r="WQJ260" s="38"/>
      <c r="WQK260" s="36" t="s">
        <v>458</v>
      </c>
      <c r="WQL260" s="37"/>
      <c r="WQM260" s="37"/>
      <c r="WQN260" s="37"/>
      <c r="WQO260" s="37"/>
      <c r="WQP260" s="37"/>
      <c r="WQQ260" s="37"/>
      <c r="WQR260" s="38"/>
      <c r="WQS260" s="36" t="s">
        <v>458</v>
      </c>
      <c r="WQT260" s="37"/>
      <c r="WQU260" s="37"/>
      <c r="WQV260" s="37"/>
      <c r="WQW260" s="37"/>
      <c r="WQX260" s="37"/>
      <c r="WQY260" s="37"/>
      <c r="WQZ260" s="38"/>
      <c r="WRA260" s="36" t="s">
        <v>458</v>
      </c>
      <c r="WRB260" s="37"/>
      <c r="WRC260" s="37"/>
      <c r="WRD260" s="37"/>
      <c r="WRE260" s="37"/>
      <c r="WRF260" s="37"/>
      <c r="WRG260" s="37"/>
      <c r="WRH260" s="38"/>
      <c r="WRI260" s="36" t="s">
        <v>458</v>
      </c>
      <c r="WRJ260" s="37"/>
      <c r="WRK260" s="37"/>
      <c r="WRL260" s="37"/>
      <c r="WRM260" s="37"/>
      <c r="WRN260" s="37"/>
      <c r="WRO260" s="37"/>
      <c r="WRP260" s="38"/>
      <c r="WRQ260" s="36" t="s">
        <v>458</v>
      </c>
      <c r="WRR260" s="37"/>
      <c r="WRS260" s="37"/>
      <c r="WRT260" s="37"/>
      <c r="WRU260" s="37"/>
      <c r="WRV260" s="37"/>
      <c r="WRW260" s="37"/>
      <c r="WRX260" s="38"/>
      <c r="WRY260" s="36" t="s">
        <v>458</v>
      </c>
      <c r="WRZ260" s="37"/>
      <c r="WSA260" s="37"/>
      <c r="WSB260" s="37"/>
      <c r="WSC260" s="37"/>
      <c r="WSD260" s="37"/>
      <c r="WSE260" s="37"/>
      <c r="WSF260" s="38"/>
      <c r="WSG260" s="36" t="s">
        <v>458</v>
      </c>
      <c r="WSH260" s="37"/>
      <c r="WSI260" s="37"/>
      <c r="WSJ260" s="37"/>
      <c r="WSK260" s="37"/>
      <c r="WSL260" s="37"/>
      <c r="WSM260" s="37"/>
      <c r="WSN260" s="38"/>
      <c r="WSO260" s="36" t="s">
        <v>458</v>
      </c>
      <c r="WSP260" s="37"/>
      <c r="WSQ260" s="37"/>
      <c r="WSR260" s="37"/>
      <c r="WSS260" s="37"/>
      <c r="WST260" s="37"/>
      <c r="WSU260" s="37"/>
      <c r="WSV260" s="38"/>
      <c r="WSW260" s="36" t="s">
        <v>458</v>
      </c>
      <c r="WSX260" s="37"/>
      <c r="WSY260" s="37"/>
      <c r="WSZ260" s="37"/>
      <c r="WTA260" s="37"/>
      <c r="WTB260" s="37"/>
      <c r="WTC260" s="37"/>
      <c r="WTD260" s="38"/>
      <c r="WTE260" s="36" t="s">
        <v>458</v>
      </c>
      <c r="WTF260" s="37"/>
      <c r="WTG260" s="37"/>
      <c r="WTH260" s="37"/>
      <c r="WTI260" s="37"/>
      <c r="WTJ260" s="37"/>
      <c r="WTK260" s="37"/>
      <c r="WTL260" s="38"/>
      <c r="WTM260" s="36" t="s">
        <v>458</v>
      </c>
      <c r="WTN260" s="37"/>
      <c r="WTO260" s="37"/>
      <c r="WTP260" s="37"/>
      <c r="WTQ260" s="37"/>
      <c r="WTR260" s="37"/>
      <c r="WTS260" s="37"/>
      <c r="WTT260" s="38"/>
      <c r="WTU260" s="36" t="s">
        <v>458</v>
      </c>
      <c r="WTV260" s="37"/>
      <c r="WTW260" s="37"/>
      <c r="WTX260" s="37"/>
      <c r="WTY260" s="37"/>
      <c r="WTZ260" s="37"/>
      <c r="WUA260" s="37"/>
      <c r="WUB260" s="38"/>
      <c r="WUC260" s="36" t="s">
        <v>458</v>
      </c>
      <c r="WUD260" s="37"/>
      <c r="WUE260" s="37"/>
      <c r="WUF260" s="37"/>
      <c r="WUG260" s="37"/>
      <c r="WUH260" s="37"/>
      <c r="WUI260" s="37"/>
      <c r="WUJ260" s="38"/>
      <c r="WUK260" s="36" t="s">
        <v>458</v>
      </c>
      <c r="WUL260" s="37"/>
      <c r="WUM260" s="37"/>
      <c r="WUN260" s="37"/>
      <c r="WUO260" s="37"/>
      <c r="WUP260" s="37"/>
      <c r="WUQ260" s="37"/>
      <c r="WUR260" s="38"/>
      <c r="WUS260" s="36" t="s">
        <v>458</v>
      </c>
      <c r="WUT260" s="37"/>
      <c r="WUU260" s="37"/>
      <c r="WUV260" s="37"/>
      <c r="WUW260" s="37"/>
      <c r="WUX260" s="37"/>
      <c r="WUY260" s="37"/>
      <c r="WUZ260" s="38"/>
      <c r="WVA260" s="36" t="s">
        <v>458</v>
      </c>
      <c r="WVB260" s="37"/>
      <c r="WVC260" s="37"/>
      <c r="WVD260" s="37"/>
      <c r="WVE260" s="37"/>
      <c r="WVF260" s="37"/>
      <c r="WVG260" s="37"/>
      <c r="WVH260" s="38"/>
      <c r="WVI260" s="36" t="s">
        <v>458</v>
      </c>
      <c r="WVJ260" s="37"/>
      <c r="WVK260" s="37"/>
      <c r="WVL260" s="37"/>
      <c r="WVM260" s="37"/>
      <c r="WVN260" s="37"/>
      <c r="WVO260" s="37"/>
      <c r="WVP260" s="38"/>
      <c r="WVQ260" s="36" t="s">
        <v>458</v>
      </c>
      <c r="WVR260" s="37"/>
      <c r="WVS260" s="37"/>
      <c r="WVT260" s="37"/>
      <c r="WVU260" s="37"/>
      <c r="WVV260" s="37"/>
      <c r="WVW260" s="37"/>
      <c r="WVX260" s="38"/>
      <c r="WVY260" s="36" t="s">
        <v>458</v>
      </c>
      <c r="WVZ260" s="37"/>
      <c r="WWA260" s="37"/>
      <c r="WWB260" s="37"/>
      <c r="WWC260" s="37"/>
      <c r="WWD260" s="37"/>
      <c r="WWE260" s="37"/>
      <c r="WWF260" s="38"/>
      <c r="WWG260" s="36" t="s">
        <v>458</v>
      </c>
      <c r="WWH260" s="37"/>
      <c r="WWI260" s="37"/>
      <c r="WWJ260" s="37"/>
      <c r="WWK260" s="37"/>
      <c r="WWL260" s="37"/>
      <c r="WWM260" s="37"/>
      <c r="WWN260" s="38"/>
      <c r="WWO260" s="36" t="s">
        <v>458</v>
      </c>
      <c r="WWP260" s="37"/>
      <c r="WWQ260" s="37"/>
      <c r="WWR260" s="37"/>
      <c r="WWS260" s="37"/>
      <c r="WWT260" s="37"/>
      <c r="WWU260" s="37"/>
      <c r="WWV260" s="38"/>
      <c r="WWW260" s="36" t="s">
        <v>458</v>
      </c>
      <c r="WWX260" s="37"/>
      <c r="WWY260" s="37"/>
      <c r="WWZ260" s="37"/>
      <c r="WXA260" s="37"/>
      <c r="WXB260" s="37"/>
      <c r="WXC260" s="37"/>
      <c r="WXD260" s="38"/>
      <c r="WXE260" s="36" t="s">
        <v>458</v>
      </c>
      <c r="WXF260" s="37"/>
      <c r="WXG260" s="37"/>
      <c r="WXH260" s="37"/>
      <c r="WXI260" s="37"/>
      <c r="WXJ260" s="37"/>
      <c r="WXK260" s="37"/>
      <c r="WXL260" s="38"/>
      <c r="WXM260" s="36" t="s">
        <v>458</v>
      </c>
      <c r="WXN260" s="37"/>
      <c r="WXO260" s="37"/>
      <c r="WXP260" s="37"/>
      <c r="WXQ260" s="37"/>
      <c r="WXR260" s="37"/>
      <c r="WXS260" s="37"/>
      <c r="WXT260" s="38"/>
      <c r="WXU260" s="36" t="s">
        <v>458</v>
      </c>
      <c r="WXV260" s="37"/>
      <c r="WXW260" s="37"/>
      <c r="WXX260" s="37"/>
      <c r="WXY260" s="37"/>
      <c r="WXZ260" s="37"/>
      <c r="WYA260" s="37"/>
      <c r="WYB260" s="38"/>
      <c r="WYC260" s="36" t="s">
        <v>458</v>
      </c>
      <c r="WYD260" s="37"/>
      <c r="WYE260" s="37"/>
      <c r="WYF260" s="37"/>
      <c r="WYG260" s="37"/>
      <c r="WYH260" s="37"/>
      <c r="WYI260" s="37"/>
      <c r="WYJ260" s="38"/>
      <c r="WYK260" s="36" t="s">
        <v>458</v>
      </c>
      <c r="WYL260" s="37"/>
      <c r="WYM260" s="37"/>
      <c r="WYN260" s="37"/>
      <c r="WYO260" s="37"/>
      <c r="WYP260" s="37"/>
      <c r="WYQ260" s="37"/>
      <c r="WYR260" s="38"/>
      <c r="WYS260" s="36" t="s">
        <v>458</v>
      </c>
      <c r="WYT260" s="37"/>
      <c r="WYU260" s="37"/>
      <c r="WYV260" s="37"/>
      <c r="WYW260" s="37"/>
      <c r="WYX260" s="37"/>
      <c r="WYY260" s="37"/>
      <c r="WYZ260" s="38"/>
      <c r="WZA260" s="36" t="s">
        <v>458</v>
      </c>
      <c r="WZB260" s="37"/>
      <c r="WZC260" s="37"/>
      <c r="WZD260" s="37"/>
      <c r="WZE260" s="37"/>
      <c r="WZF260" s="37"/>
      <c r="WZG260" s="37"/>
      <c r="WZH260" s="38"/>
      <c r="WZI260" s="36" t="s">
        <v>458</v>
      </c>
      <c r="WZJ260" s="37"/>
      <c r="WZK260" s="37"/>
      <c r="WZL260" s="37"/>
      <c r="WZM260" s="37"/>
      <c r="WZN260" s="37"/>
      <c r="WZO260" s="37"/>
      <c r="WZP260" s="38"/>
      <c r="WZQ260" s="36" t="s">
        <v>458</v>
      </c>
      <c r="WZR260" s="37"/>
      <c r="WZS260" s="37"/>
      <c r="WZT260" s="37"/>
      <c r="WZU260" s="37"/>
      <c r="WZV260" s="37"/>
      <c r="WZW260" s="37"/>
      <c r="WZX260" s="38"/>
      <c r="WZY260" s="36" t="s">
        <v>458</v>
      </c>
      <c r="WZZ260" s="37"/>
      <c r="XAA260" s="37"/>
      <c r="XAB260" s="37"/>
      <c r="XAC260" s="37"/>
      <c r="XAD260" s="37"/>
      <c r="XAE260" s="37"/>
      <c r="XAF260" s="38"/>
      <c r="XAG260" s="36" t="s">
        <v>458</v>
      </c>
      <c r="XAH260" s="37"/>
      <c r="XAI260" s="37"/>
      <c r="XAJ260" s="37"/>
      <c r="XAK260" s="37"/>
      <c r="XAL260" s="37"/>
      <c r="XAM260" s="37"/>
      <c r="XAN260" s="38"/>
      <c r="XAO260" s="36" t="s">
        <v>458</v>
      </c>
      <c r="XAP260" s="37"/>
      <c r="XAQ260" s="37"/>
      <c r="XAR260" s="37"/>
      <c r="XAS260" s="37"/>
      <c r="XAT260" s="37"/>
      <c r="XAU260" s="37"/>
      <c r="XAV260" s="38"/>
      <c r="XAW260" s="36" t="s">
        <v>458</v>
      </c>
      <c r="XAX260" s="37"/>
      <c r="XAY260" s="37"/>
      <c r="XAZ260" s="37"/>
      <c r="XBA260" s="37"/>
      <c r="XBB260" s="37"/>
      <c r="XBC260" s="37"/>
      <c r="XBD260" s="38"/>
      <c r="XBE260" s="36" t="s">
        <v>458</v>
      </c>
      <c r="XBF260" s="37"/>
      <c r="XBG260" s="37"/>
      <c r="XBH260" s="37"/>
      <c r="XBI260" s="37"/>
      <c r="XBJ260" s="37"/>
      <c r="XBK260" s="37"/>
      <c r="XBL260" s="38"/>
      <c r="XBM260" s="36" t="s">
        <v>458</v>
      </c>
      <c r="XBN260" s="37"/>
      <c r="XBO260" s="37"/>
      <c r="XBP260" s="37"/>
      <c r="XBQ260" s="37"/>
      <c r="XBR260" s="37"/>
      <c r="XBS260" s="37"/>
      <c r="XBT260" s="38"/>
      <c r="XBU260" s="36" t="s">
        <v>458</v>
      </c>
      <c r="XBV260" s="37"/>
      <c r="XBW260" s="37"/>
      <c r="XBX260" s="37"/>
      <c r="XBY260" s="37"/>
      <c r="XBZ260" s="37"/>
      <c r="XCA260" s="37"/>
      <c r="XCB260" s="38"/>
      <c r="XCC260" s="36" t="s">
        <v>458</v>
      </c>
      <c r="XCD260" s="37"/>
      <c r="XCE260" s="37"/>
      <c r="XCF260" s="37"/>
      <c r="XCG260" s="37"/>
      <c r="XCH260" s="37"/>
      <c r="XCI260" s="37"/>
      <c r="XCJ260" s="38"/>
      <c r="XCK260" s="36" t="s">
        <v>458</v>
      </c>
      <c r="XCL260" s="37"/>
      <c r="XCM260" s="37"/>
      <c r="XCN260" s="37"/>
      <c r="XCO260" s="37"/>
      <c r="XCP260" s="37"/>
      <c r="XCQ260" s="37"/>
      <c r="XCR260" s="38"/>
      <c r="XCS260" s="36" t="s">
        <v>458</v>
      </c>
      <c r="XCT260" s="37"/>
      <c r="XCU260" s="37"/>
      <c r="XCV260" s="37"/>
      <c r="XCW260" s="37"/>
      <c r="XCX260" s="37"/>
      <c r="XCY260" s="37"/>
      <c r="XCZ260" s="38"/>
      <c r="XDA260" s="36" t="s">
        <v>458</v>
      </c>
      <c r="XDB260" s="37"/>
      <c r="XDC260" s="37"/>
      <c r="XDD260" s="37"/>
      <c r="XDE260" s="37"/>
      <c r="XDF260" s="37"/>
      <c r="XDG260" s="37"/>
      <c r="XDH260" s="38"/>
      <c r="XDI260" s="36" t="s">
        <v>458</v>
      </c>
      <c r="XDJ260" s="37"/>
      <c r="XDK260" s="37"/>
      <c r="XDL260" s="37"/>
      <c r="XDM260" s="37"/>
      <c r="XDN260" s="37"/>
      <c r="XDO260" s="37"/>
      <c r="XDP260" s="38"/>
      <c r="XDQ260" s="36" t="s">
        <v>458</v>
      </c>
      <c r="XDR260" s="37"/>
      <c r="XDS260" s="37"/>
      <c r="XDT260" s="37"/>
      <c r="XDU260" s="37"/>
      <c r="XDV260" s="37"/>
      <c r="XDW260" s="37"/>
      <c r="XDX260" s="38"/>
      <c r="XDY260" s="36" t="s">
        <v>458</v>
      </c>
      <c r="XDZ260" s="37"/>
      <c r="XEA260" s="37"/>
      <c r="XEB260" s="37"/>
      <c r="XEC260" s="37"/>
      <c r="XED260" s="37"/>
      <c r="XEE260" s="37"/>
      <c r="XEF260" s="38"/>
      <c r="XEG260" s="36" t="s">
        <v>458</v>
      </c>
      <c r="XEH260" s="37"/>
      <c r="XEI260" s="37"/>
      <c r="XEJ260" s="37"/>
      <c r="XEK260" s="37"/>
      <c r="XEL260" s="37"/>
      <c r="XEM260" s="37"/>
      <c r="XEN260" s="38"/>
      <c r="XEO260" s="36" t="s">
        <v>458</v>
      </c>
      <c r="XEP260" s="37"/>
      <c r="XEQ260" s="37"/>
      <c r="XER260" s="37"/>
      <c r="XES260" s="37"/>
      <c r="XET260" s="37"/>
      <c r="XEU260" s="37"/>
      <c r="XEV260" s="38"/>
      <c r="XEW260" s="36" t="s">
        <v>458</v>
      </c>
      <c r="XEX260" s="37"/>
      <c r="XEY260" s="37"/>
      <c r="XEZ260" s="37"/>
      <c r="XFA260" s="37"/>
      <c r="XFB260" s="37"/>
      <c r="XFC260" s="37"/>
      <c r="XFD260" s="38"/>
    </row>
    <row r="261" spans="1:16384" ht="48" customHeight="1">
      <c r="A261" s="4" t="s">
        <v>459</v>
      </c>
      <c r="B261" s="5" t="s">
        <v>460</v>
      </c>
      <c r="C261" s="5"/>
      <c r="D261" s="8">
        <v>1</v>
      </c>
      <c r="E261" s="7" t="s">
        <v>11</v>
      </c>
      <c r="F261" s="6"/>
      <c r="G261" s="6"/>
      <c r="H261" s="6"/>
    </row>
    <row r="262" spans="1:16384" ht="43.5" customHeight="1">
      <c r="A262" s="4" t="s">
        <v>461</v>
      </c>
      <c r="B262" s="5" t="s">
        <v>462</v>
      </c>
      <c r="C262" s="5"/>
      <c r="D262" s="8">
        <v>1</v>
      </c>
      <c r="E262" s="7" t="s">
        <v>11</v>
      </c>
      <c r="F262" s="9"/>
      <c r="G262" s="9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</row>
    <row r="263" spans="1:16384" ht="48.75" customHeight="1">
      <c r="A263" s="4" t="s">
        <v>463</v>
      </c>
      <c r="B263" s="5" t="s">
        <v>464</v>
      </c>
      <c r="C263" s="5"/>
      <c r="D263" s="8">
        <v>1</v>
      </c>
      <c r="E263" s="7" t="s">
        <v>11</v>
      </c>
      <c r="F263" s="6"/>
      <c r="G263" s="6"/>
      <c r="H263" s="6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</row>
    <row r="264" spans="1:16384" ht="51" customHeight="1">
      <c r="A264" s="4" t="s">
        <v>465</v>
      </c>
      <c r="B264" s="5" t="s">
        <v>466</v>
      </c>
      <c r="C264" s="5"/>
      <c r="D264" s="8">
        <v>1</v>
      </c>
      <c r="E264" s="7" t="s">
        <v>11</v>
      </c>
      <c r="F264" s="6"/>
      <c r="G264" s="6"/>
      <c r="H264" s="6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</row>
    <row r="265" spans="1:16384" ht="46.5" customHeight="1">
      <c r="A265" s="4" t="s">
        <v>467</v>
      </c>
      <c r="B265" s="5" t="s">
        <v>468</v>
      </c>
      <c r="C265" s="5"/>
      <c r="D265" s="8">
        <v>1</v>
      </c>
      <c r="E265" s="7" t="s">
        <v>11</v>
      </c>
      <c r="F265" s="6"/>
      <c r="G265" s="6"/>
      <c r="H265" s="6"/>
    </row>
    <row r="266" spans="1:16384" ht="45.75" customHeight="1">
      <c r="A266" s="4" t="s">
        <v>469</v>
      </c>
      <c r="B266" s="5" t="s">
        <v>470</v>
      </c>
      <c r="C266" s="5"/>
      <c r="D266" s="8">
        <v>1</v>
      </c>
      <c r="E266" s="7" t="s">
        <v>11</v>
      </c>
      <c r="F266" s="6"/>
      <c r="G266" s="6"/>
      <c r="H266" s="6"/>
    </row>
    <row r="267" spans="1:16384" ht="49.5" customHeight="1">
      <c r="A267" s="4" t="s">
        <v>471</v>
      </c>
      <c r="B267" s="5" t="s">
        <v>472</v>
      </c>
      <c r="C267" s="5"/>
      <c r="D267" s="8">
        <v>1</v>
      </c>
      <c r="E267" s="7" t="s">
        <v>11</v>
      </c>
      <c r="F267" s="6"/>
      <c r="G267" s="6"/>
      <c r="H267" s="6"/>
    </row>
    <row r="268" spans="1:16384" ht="46.5" customHeight="1">
      <c r="A268" s="4" t="s">
        <v>473</v>
      </c>
      <c r="B268" s="5" t="s">
        <v>474</v>
      </c>
      <c r="C268" s="5"/>
      <c r="D268" s="8">
        <v>1</v>
      </c>
      <c r="E268" s="7" t="s">
        <v>11</v>
      </c>
      <c r="F268" s="6"/>
      <c r="G268" s="6"/>
      <c r="H268" s="6"/>
    </row>
    <row r="269" spans="1:16384" ht="48.75" customHeight="1">
      <c r="A269" s="4" t="s">
        <v>475</v>
      </c>
      <c r="B269" s="11" t="s">
        <v>476</v>
      </c>
      <c r="C269" s="11"/>
      <c r="D269" s="12">
        <v>1</v>
      </c>
      <c r="E269" s="7" t="s">
        <v>11</v>
      </c>
      <c r="F269" s="9"/>
      <c r="G269" s="9"/>
      <c r="H269" s="9"/>
    </row>
    <row r="270" spans="1:16384" ht="49.5" customHeight="1">
      <c r="A270" s="4" t="s">
        <v>477</v>
      </c>
      <c r="B270" s="5" t="s">
        <v>478</v>
      </c>
      <c r="C270" s="5"/>
      <c r="D270" s="8">
        <v>1</v>
      </c>
      <c r="E270" s="7" t="s">
        <v>11</v>
      </c>
      <c r="F270" s="6"/>
      <c r="G270" s="6"/>
      <c r="H270" s="6"/>
    </row>
    <row r="271" spans="1:16384" ht="57.75" customHeight="1">
      <c r="A271" s="4" t="s">
        <v>479</v>
      </c>
      <c r="B271" s="5" t="s">
        <v>480</v>
      </c>
      <c r="C271" s="5"/>
      <c r="D271" s="8">
        <v>1</v>
      </c>
      <c r="E271" s="7" t="s">
        <v>11</v>
      </c>
      <c r="F271" s="6"/>
      <c r="G271" s="6"/>
      <c r="H271" s="6"/>
    </row>
    <row r="272" spans="1:16384" ht="57.75" customHeight="1">
      <c r="A272" s="4" t="s">
        <v>481</v>
      </c>
      <c r="B272" s="11" t="s">
        <v>482</v>
      </c>
      <c r="C272" s="11"/>
      <c r="D272" s="12">
        <v>1</v>
      </c>
      <c r="E272" s="7" t="s">
        <v>11</v>
      </c>
      <c r="F272" s="6"/>
      <c r="G272" s="6"/>
      <c r="H272" s="6"/>
    </row>
    <row r="273" spans="1:16384" ht="42.75" customHeight="1">
      <c r="A273" s="4" t="s">
        <v>483</v>
      </c>
      <c r="B273" s="11" t="s">
        <v>484</v>
      </c>
      <c r="C273" s="11"/>
      <c r="D273" s="12">
        <v>1</v>
      </c>
      <c r="E273" s="7" t="s">
        <v>11</v>
      </c>
      <c r="F273" s="6"/>
      <c r="G273" s="6"/>
      <c r="H273" s="6"/>
    </row>
    <row r="274" spans="1:16384" ht="51.75" customHeight="1">
      <c r="A274" s="4" t="s">
        <v>485</v>
      </c>
      <c r="B274" s="5" t="s">
        <v>486</v>
      </c>
      <c r="C274" s="5"/>
      <c r="D274" s="8">
        <v>1</v>
      </c>
      <c r="E274" s="7" t="s">
        <v>11</v>
      </c>
      <c r="F274" s="6"/>
      <c r="G274" s="6"/>
      <c r="H274" s="6"/>
    </row>
    <row r="275" spans="1:16384" ht="48.75" customHeight="1">
      <c r="A275" s="4" t="s">
        <v>487</v>
      </c>
      <c r="B275" s="5" t="s">
        <v>488</v>
      </c>
      <c r="C275" s="5"/>
      <c r="D275" s="8">
        <v>1</v>
      </c>
      <c r="E275" s="7" t="s">
        <v>11</v>
      </c>
      <c r="F275" s="6"/>
      <c r="G275" s="6"/>
      <c r="H275" s="6"/>
    </row>
    <row r="276" spans="1:16384" ht="47.25" customHeight="1">
      <c r="A276" s="4" t="s">
        <v>489</v>
      </c>
      <c r="B276" s="11" t="s">
        <v>490</v>
      </c>
      <c r="C276" s="11"/>
      <c r="D276" s="12">
        <v>1</v>
      </c>
      <c r="E276" s="7" t="s">
        <v>11</v>
      </c>
      <c r="F276" s="6"/>
      <c r="G276" s="6"/>
      <c r="H276" s="6"/>
    </row>
    <row r="277" spans="1:16384" ht="43.5" customHeight="1">
      <c r="A277" s="4" t="s">
        <v>491</v>
      </c>
      <c r="B277" s="5" t="s">
        <v>492</v>
      </c>
      <c r="C277" s="5"/>
      <c r="D277" s="8">
        <v>1</v>
      </c>
      <c r="E277" s="7" t="s">
        <v>11</v>
      </c>
      <c r="F277" s="6"/>
      <c r="G277" s="6"/>
      <c r="H277" s="6"/>
    </row>
    <row r="278" spans="1:16384" ht="48" customHeight="1">
      <c r="A278" s="4" t="s">
        <v>493</v>
      </c>
      <c r="B278" s="5" t="s">
        <v>494</v>
      </c>
      <c r="C278" s="5"/>
      <c r="D278" s="8">
        <v>1</v>
      </c>
      <c r="E278" s="7" t="s">
        <v>11</v>
      </c>
      <c r="F278" s="6"/>
      <c r="G278" s="6"/>
      <c r="H278" s="6"/>
    </row>
    <row r="279" spans="1:16384" ht="53.25" customHeight="1">
      <c r="A279" s="4" t="s">
        <v>495</v>
      </c>
      <c r="B279" s="11" t="s">
        <v>496</v>
      </c>
      <c r="C279" s="11"/>
      <c r="D279" s="12">
        <v>1</v>
      </c>
      <c r="E279" s="7" t="s">
        <v>11</v>
      </c>
      <c r="F279" s="6"/>
      <c r="G279" s="6"/>
      <c r="H279" s="6"/>
    </row>
    <row r="280" spans="1:16384" ht="51.75" customHeight="1">
      <c r="A280" s="4" t="s">
        <v>497</v>
      </c>
      <c r="B280" s="11" t="s">
        <v>498</v>
      </c>
      <c r="C280" s="11"/>
      <c r="D280" s="12">
        <v>1</v>
      </c>
      <c r="E280" s="7" t="s">
        <v>11</v>
      </c>
      <c r="F280" s="6"/>
      <c r="G280" s="6"/>
      <c r="H280" s="6"/>
    </row>
    <row r="281" spans="1:16384" ht="15" customHeight="1">
      <c r="A281" s="36" t="s">
        <v>499</v>
      </c>
      <c r="B281" s="37"/>
      <c r="C281" s="37"/>
      <c r="D281" s="37"/>
      <c r="E281" s="37"/>
      <c r="F281" s="37"/>
      <c r="G281" s="37"/>
      <c r="H281" s="38"/>
      <c r="I281" s="32"/>
      <c r="J281" s="32"/>
      <c r="K281" s="32"/>
      <c r="L281" s="32"/>
      <c r="M281" s="32"/>
      <c r="N281" s="32"/>
      <c r="O281" s="32"/>
      <c r="P281" s="33"/>
      <c r="Q281" s="31"/>
      <c r="R281" s="32"/>
      <c r="S281" s="32"/>
      <c r="T281" s="32"/>
      <c r="U281" s="32"/>
      <c r="V281" s="32"/>
      <c r="W281" s="32"/>
      <c r="X281" s="33"/>
      <c r="Y281" s="31"/>
      <c r="Z281" s="32"/>
      <c r="AA281" s="32"/>
      <c r="AB281" s="32"/>
      <c r="AC281" s="32"/>
      <c r="AD281" s="32"/>
      <c r="AE281" s="32"/>
      <c r="AF281" s="33"/>
      <c r="AG281" s="31"/>
      <c r="AH281" s="32"/>
      <c r="AI281" s="32"/>
      <c r="AJ281" s="32"/>
      <c r="AK281" s="32"/>
      <c r="AL281" s="32"/>
      <c r="AM281" s="32"/>
      <c r="AN281" s="33"/>
      <c r="AO281" s="31"/>
      <c r="AP281" s="32"/>
      <c r="AQ281" s="32"/>
      <c r="AR281" s="32"/>
      <c r="AS281" s="32"/>
      <c r="AT281" s="32"/>
      <c r="AU281" s="32"/>
      <c r="AV281" s="33"/>
      <c r="AW281" s="31"/>
      <c r="AX281" s="32"/>
      <c r="AY281" s="32"/>
      <c r="AZ281" s="32"/>
      <c r="BA281" s="32"/>
      <c r="BB281" s="32"/>
      <c r="BC281" s="32"/>
      <c r="BD281" s="33"/>
      <c r="BE281" s="31"/>
      <c r="BF281" s="32"/>
      <c r="BG281" s="32"/>
      <c r="BH281" s="32"/>
      <c r="BI281" s="32"/>
      <c r="BJ281" s="32"/>
      <c r="BK281" s="32"/>
      <c r="BL281" s="33"/>
      <c r="BM281" s="31"/>
      <c r="BN281" s="32"/>
      <c r="BO281" s="32"/>
      <c r="BP281" s="32"/>
      <c r="BQ281" s="32"/>
      <c r="BR281" s="32"/>
      <c r="BS281" s="32"/>
      <c r="BT281" s="33"/>
      <c r="BU281" s="31"/>
      <c r="BV281" s="32"/>
      <c r="BW281" s="32"/>
      <c r="BX281" s="32"/>
      <c r="BY281" s="32"/>
      <c r="BZ281" s="32"/>
      <c r="CA281" s="32"/>
      <c r="CB281" s="33"/>
      <c r="CC281" s="31"/>
      <c r="CD281" s="32"/>
      <c r="CE281" s="32"/>
      <c r="CF281" s="32"/>
      <c r="CG281" s="32"/>
      <c r="CH281" s="32"/>
      <c r="CI281" s="32"/>
      <c r="CJ281" s="33"/>
      <c r="CK281" s="31"/>
      <c r="CL281" s="32"/>
      <c r="CM281" s="32"/>
      <c r="CN281" s="32"/>
      <c r="CO281" s="32"/>
      <c r="CP281" s="32"/>
      <c r="CQ281" s="32"/>
      <c r="CR281" s="33"/>
      <c r="CS281" s="31"/>
      <c r="CT281" s="32"/>
      <c r="CU281" s="32"/>
      <c r="CV281" s="32"/>
      <c r="CW281" s="32"/>
      <c r="CX281" s="32"/>
      <c r="CY281" s="32"/>
      <c r="CZ281" s="33"/>
      <c r="DA281" s="31"/>
      <c r="DB281" s="32"/>
      <c r="DC281" s="32"/>
      <c r="DD281" s="32"/>
      <c r="DE281" s="32"/>
      <c r="DF281" s="32"/>
      <c r="DG281" s="32"/>
      <c r="DH281" s="33"/>
      <c r="DI281" s="31"/>
      <c r="DJ281" s="32"/>
      <c r="DK281" s="32"/>
      <c r="DL281" s="32"/>
      <c r="DM281" s="32"/>
      <c r="DN281" s="32"/>
      <c r="DO281" s="32"/>
      <c r="DP281" s="33"/>
      <c r="DQ281" s="31"/>
      <c r="DR281" s="32"/>
      <c r="DS281" s="32"/>
      <c r="DT281" s="32"/>
      <c r="DU281" s="32"/>
      <c r="DV281" s="32"/>
      <c r="DW281" s="32"/>
      <c r="DX281" s="33"/>
      <c r="DY281" s="31"/>
      <c r="DZ281" s="32"/>
      <c r="EA281" s="32"/>
      <c r="EB281" s="32"/>
      <c r="EC281" s="32"/>
      <c r="ED281" s="32"/>
      <c r="EE281" s="32"/>
      <c r="EF281" s="33"/>
      <c r="EG281" s="31"/>
      <c r="EH281" s="32"/>
      <c r="EI281" s="32"/>
      <c r="EJ281" s="32"/>
      <c r="EK281" s="32"/>
      <c r="EL281" s="32"/>
      <c r="EM281" s="32"/>
      <c r="EN281" s="33"/>
      <c r="EO281" s="31"/>
      <c r="EP281" s="32"/>
      <c r="EQ281" s="32"/>
      <c r="ER281" s="32"/>
      <c r="ES281" s="32"/>
      <c r="ET281" s="32"/>
      <c r="EU281" s="32"/>
      <c r="EV281" s="33"/>
      <c r="EW281" s="31"/>
      <c r="EX281" s="32"/>
      <c r="EY281" s="32"/>
      <c r="EZ281" s="32"/>
      <c r="FA281" s="32"/>
      <c r="FB281" s="32"/>
      <c r="FC281" s="32"/>
      <c r="FD281" s="33"/>
      <c r="FE281" s="31"/>
      <c r="FF281" s="32"/>
      <c r="FG281" s="32"/>
      <c r="FH281" s="32"/>
      <c r="FI281" s="32"/>
      <c r="FJ281" s="32"/>
      <c r="FK281" s="32"/>
      <c r="FL281" s="33"/>
      <c r="FM281" s="31"/>
      <c r="FN281" s="32"/>
      <c r="FO281" s="32"/>
      <c r="FP281" s="32"/>
      <c r="FQ281" s="32"/>
      <c r="FR281" s="32"/>
      <c r="FS281" s="32"/>
      <c r="FT281" s="33"/>
      <c r="FU281" s="31"/>
      <c r="FV281" s="32"/>
      <c r="FW281" s="32"/>
      <c r="FX281" s="32"/>
      <c r="FY281" s="32"/>
      <c r="FZ281" s="32"/>
      <c r="GA281" s="32"/>
      <c r="GB281" s="33"/>
      <c r="GC281" s="31"/>
      <c r="GD281" s="32"/>
      <c r="GE281" s="32"/>
      <c r="GF281" s="32"/>
      <c r="GG281" s="32"/>
      <c r="GH281" s="32"/>
      <c r="GI281" s="32"/>
      <c r="GJ281" s="33"/>
      <c r="GK281" s="31"/>
      <c r="GL281" s="32"/>
      <c r="GM281" s="32"/>
      <c r="GN281" s="32"/>
      <c r="GO281" s="32"/>
      <c r="GP281" s="32"/>
      <c r="GQ281" s="32"/>
      <c r="GR281" s="33"/>
      <c r="GS281" s="31"/>
      <c r="GT281" s="32"/>
      <c r="GU281" s="32"/>
      <c r="GV281" s="32"/>
      <c r="GW281" s="32"/>
      <c r="GX281" s="32"/>
      <c r="GY281" s="32"/>
      <c r="GZ281" s="33"/>
      <c r="HA281" s="31"/>
      <c r="HB281" s="32"/>
      <c r="HC281" s="32"/>
      <c r="HD281" s="32"/>
      <c r="HE281" s="32"/>
      <c r="HF281" s="32"/>
      <c r="HG281" s="32"/>
      <c r="HH281" s="33"/>
      <c r="HI281" s="31"/>
      <c r="HJ281" s="32"/>
      <c r="HK281" s="32"/>
      <c r="HL281" s="32"/>
      <c r="HM281" s="32"/>
      <c r="HN281" s="32"/>
      <c r="HO281" s="32"/>
      <c r="HP281" s="33"/>
      <c r="HQ281" s="31"/>
      <c r="HR281" s="32"/>
      <c r="HS281" s="32"/>
      <c r="HT281" s="32"/>
      <c r="HU281" s="32"/>
      <c r="HV281" s="32"/>
      <c r="HW281" s="32"/>
      <c r="HX281" s="33"/>
      <c r="HY281" s="31"/>
      <c r="HZ281" s="32"/>
      <c r="IA281" s="32"/>
      <c r="IB281" s="32"/>
      <c r="IC281" s="32"/>
      <c r="ID281" s="32"/>
      <c r="IE281" s="32"/>
      <c r="IF281" s="33"/>
      <c r="IG281" s="31"/>
      <c r="IH281" s="32"/>
      <c r="II281" s="32"/>
      <c r="IJ281" s="32"/>
      <c r="IK281" s="32"/>
      <c r="IL281" s="32"/>
      <c r="IM281" s="32"/>
      <c r="IN281" s="33"/>
      <c r="IO281" s="31"/>
      <c r="IP281" s="32"/>
      <c r="IQ281" s="32"/>
      <c r="IR281" s="32"/>
      <c r="IS281" s="32"/>
      <c r="IT281" s="32"/>
      <c r="IU281" s="32"/>
      <c r="IV281" s="33"/>
      <c r="IW281" s="31"/>
      <c r="IX281" s="32"/>
      <c r="IY281" s="32"/>
      <c r="IZ281" s="32"/>
      <c r="JA281" s="32"/>
      <c r="JB281" s="32"/>
      <c r="JC281" s="32"/>
      <c r="JD281" s="33"/>
      <c r="JE281" s="31"/>
      <c r="JF281" s="32"/>
      <c r="JG281" s="32"/>
      <c r="JH281" s="32"/>
      <c r="JI281" s="32"/>
      <c r="JJ281" s="32"/>
      <c r="JK281" s="32"/>
      <c r="JL281" s="33"/>
      <c r="JM281" s="31"/>
      <c r="JN281" s="32"/>
      <c r="JO281" s="32"/>
      <c r="JP281" s="32"/>
      <c r="JQ281" s="32"/>
      <c r="JR281" s="32"/>
      <c r="JS281" s="32"/>
      <c r="JT281" s="33"/>
      <c r="JU281" s="31"/>
      <c r="JV281" s="32"/>
      <c r="JW281" s="32"/>
      <c r="JX281" s="32"/>
      <c r="JY281" s="32"/>
      <c r="JZ281" s="32"/>
      <c r="KA281" s="32"/>
      <c r="KB281" s="33"/>
      <c r="KC281" s="31"/>
      <c r="KD281" s="32"/>
      <c r="KE281" s="32"/>
      <c r="KF281" s="32"/>
      <c r="KG281" s="32"/>
      <c r="KH281" s="32"/>
      <c r="KI281" s="32"/>
      <c r="KJ281" s="33"/>
      <c r="KK281" s="31"/>
      <c r="KL281" s="32"/>
      <c r="KM281" s="32"/>
      <c r="KN281" s="32"/>
      <c r="KO281" s="32"/>
      <c r="KP281" s="32"/>
      <c r="KQ281" s="32"/>
      <c r="KR281" s="33"/>
      <c r="KS281" s="31"/>
      <c r="KT281" s="32"/>
      <c r="KU281" s="32"/>
      <c r="KV281" s="32"/>
      <c r="KW281" s="32"/>
      <c r="KX281" s="32"/>
      <c r="KY281" s="32"/>
      <c r="KZ281" s="33"/>
      <c r="LA281" s="31"/>
      <c r="LB281" s="32"/>
      <c r="LC281" s="32"/>
      <c r="LD281" s="32"/>
      <c r="LE281" s="32"/>
      <c r="LF281" s="32"/>
      <c r="LG281" s="32"/>
      <c r="LH281" s="33"/>
      <c r="LI281" s="31"/>
      <c r="LJ281" s="32"/>
      <c r="LK281" s="32"/>
      <c r="LL281" s="32"/>
      <c r="LM281" s="32"/>
      <c r="LN281" s="32"/>
      <c r="LO281" s="32"/>
      <c r="LP281" s="33"/>
      <c r="LQ281" s="31"/>
      <c r="LR281" s="32"/>
      <c r="LS281" s="32"/>
      <c r="LT281" s="32"/>
      <c r="LU281" s="32"/>
      <c r="LV281" s="32"/>
      <c r="LW281" s="32"/>
      <c r="LX281" s="33"/>
      <c r="LY281" s="31"/>
      <c r="LZ281" s="32"/>
      <c r="MA281" s="32"/>
      <c r="MB281" s="32"/>
      <c r="MC281" s="32"/>
      <c r="MD281" s="32"/>
      <c r="ME281" s="32"/>
      <c r="MF281" s="33"/>
      <c r="MG281" s="31"/>
      <c r="MH281" s="32"/>
      <c r="MI281" s="32"/>
      <c r="MJ281" s="32"/>
      <c r="MK281" s="32"/>
      <c r="ML281" s="32"/>
      <c r="MM281" s="32"/>
      <c r="MN281" s="33"/>
      <c r="MO281" s="31"/>
      <c r="MP281" s="32"/>
      <c r="MQ281" s="32"/>
      <c r="MR281" s="32"/>
      <c r="MS281" s="32"/>
      <c r="MT281" s="32"/>
      <c r="MU281" s="32"/>
      <c r="MV281" s="33"/>
      <c r="MW281" s="31"/>
      <c r="MX281" s="32"/>
      <c r="MY281" s="32"/>
      <c r="MZ281" s="32"/>
      <c r="NA281" s="32"/>
      <c r="NB281" s="32"/>
      <c r="NC281" s="32"/>
      <c r="ND281" s="33"/>
      <c r="NE281" s="31"/>
      <c r="NF281" s="32"/>
      <c r="NG281" s="32"/>
      <c r="NH281" s="32"/>
      <c r="NI281" s="32"/>
      <c r="NJ281" s="32"/>
      <c r="NK281" s="32"/>
      <c r="NL281" s="33"/>
      <c r="NM281" s="31"/>
      <c r="NN281" s="32"/>
      <c r="NO281" s="32"/>
      <c r="NP281" s="32"/>
      <c r="NQ281" s="32"/>
      <c r="NR281" s="32"/>
      <c r="NS281" s="32"/>
      <c r="NT281" s="33"/>
      <c r="NU281" s="31"/>
      <c r="NV281" s="32"/>
      <c r="NW281" s="32"/>
      <c r="NX281" s="32"/>
      <c r="NY281" s="32"/>
      <c r="NZ281" s="32"/>
      <c r="OA281" s="32"/>
      <c r="OB281" s="33"/>
      <c r="OC281" s="31"/>
      <c r="OD281" s="32"/>
      <c r="OE281" s="32"/>
      <c r="OF281" s="32"/>
      <c r="OG281" s="32"/>
      <c r="OH281" s="32"/>
      <c r="OI281" s="32"/>
      <c r="OJ281" s="33"/>
      <c r="OK281" s="31"/>
      <c r="OL281" s="32"/>
      <c r="OM281" s="32"/>
      <c r="ON281" s="32"/>
      <c r="OO281" s="32"/>
      <c r="OP281" s="32"/>
      <c r="OQ281" s="32"/>
      <c r="OR281" s="33"/>
      <c r="OS281" s="31"/>
      <c r="OT281" s="32"/>
      <c r="OU281" s="32"/>
      <c r="OV281" s="32"/>
      <c r="OW281" s="32"/>
      <c r="OX281" s="32"/>
      <c r="OY281" s="32"/>
      <c r="OZ281" s="33"/>
      <c r="PA281" s="31"/>
      <c r="PB281" s="32"/>
      <c r="PC281" s="32"/>
      <c r="PD281" s="32"/>
      <c r="PE281" s="32"/>
      <c r="PF281" s="32"/>
      <c r="PG281" s="32"/>
      <c r="PH281" s="33"/>
      <c r="PI281" s="31"/>
      <c r="PJ281" s="32"/>
      <c r="PK281" s="32"/>
      <c r="PL281" s="32"/>
      <c r="PM281" s="32"/>
      <c r="PN281" s="32"/>
      <c r="PO281" s="32"/>
      <c r="PP281" s="33"/>
      <c r="PQ281" s="31"/>
      <c r="PR281" s="32"/>
      <c r="PS281" s="32"/>
      <c r="PT281" s="32"/>
      <c r="PU281" s="32"/>
      <c r="PV281" s="32"/>
      <c r="PW281" s="32"/>
      <c r="PX281" s="33"/>
      <c r="PY281" s="31"/>
      <c r="PZ281" s="32"/>
      <c r="QA281" s="32"/>
      <c r="QB281" s="32"/>
      <c r="QC281" s="32"/>
      <c r="QD281" s="32"/>
      <c r="QE281" s="32"/>
      <c r="QF281" s="33"/>
      <c r="QG281" s="31"/>
      <c r="QH281" s="32"/>
      <c r="QI281" s="32"/>
      <c r="QJ281" s="32"/>
      <c r="QK281" s="32"/>
      <c r="QL281" s="32"/>
      <c r="QM281" s="32"/>
      <c r="QN281" s="33"/>
      <c r="QO281" s="31"/>
      <c r="QP281" s="32"/>
      <c r="QQ281" s="32"/>
      <c r="QR281" s="32"/>
      <c r="QS281" s="32"/>
      <c r="QT281" s="32"/>
      <c r="QU281" s="32"/>
      <c r="QV281" s="33"/>
      <c r="QW281" s="31"/>
      <c r="QX281" s="32"/>
      <c r="QY281" s="32"/>
      <c r="QZ281" s="32"/>
      <c r="RA281" s="32"/>
      <c r="RB281" s="32"/>
      <c r="RC281" s="32"/>
      <c r="RD281" s="33"/>
      <c r="RE281" s="31"/>
      <c r="RF281" s="32"/>
      <c r="RG281" s="32"/>
      <c r="RH281" s="32"/>
      <c r="RI281" s="32"/>
      <c r="RJ281" s="32"/>
      <c r="RK281" s="32"/>
      <c r="RL281" s="33"/>
      <c r="RM281" s="31"/>
      <c r="RN281" s="32"/>
      <c r="RO281" s="32"/>
      <c r="RP281" s="32"/>
      <c r="RQ281" s="32"/>
      <c r="RR281" s="32"/>
      <c r="RS281" s="32"/>
      <c r="RT281" s="33"/>
      <c r="RU281" s="31"/>
      <c r="RV281" s="32"/>
      <c r="RW281" s="32"/>
      <c r="RX281" s="32"/>
      <c r="RY281" s="32"/>
      <c r="RZ281" s="32"/>
      <c r="SA281" s="32"/>
      <c r="SB281" s="33"/>
      <c r="SC281" s="31"/>
      <c r="SD281" s="32"/>
      <c r="SE281" s="32"/>
      <c r="SF281" s="32"/>
      <c r="SG281" s="32"/>
      <c r="SH281" s="32"/>
      <c r="SI281" s="32"/>
      <c r="SJ281" s="33"/>
      <c r="SK281" s="31"/>
      <c r="SL281" s="32"/>
      <c r="SM281" s="32"/>
      <c r="SN281" s="32"/>
      <c r="SO281" s="32"/>
      <c r="SP281" s="32"/>
      <c r="SQ281" s="32"/>
      <c r="SR281" s="33"/>
      <c r="SS281" s="31"/>
      <c r="ST281" s="32"/>
      <c r="SU281" s="32"/>
      <c r="SV281" s="32"/>
      <c r="SW281" s="32"/>
      <c r="SX281" s="32"/>
      <c r="SY281" s="32"/>
      <c r="SZ281" s="33"/>
      <c r="TA281" s="31"/>
      <c r="TB281" s="32"/>
      <c r="TC281" s="32"/>
      <c r="TD281" s="32"/>
      <c r="TE281" s="32"/>
      <c r="TF281" s="32"/>
      <c r="TG281" s="32"/>
      <c r="TH281" s="33"/>
      <c r="TI281" s="31"/>
      <c r="TJ281" s="32"/>
      <c r="TK281" s="32"/>
      <c r="TL281" s="32"/>
      <c r="TM281" s="32"/>
      <c r="TN281" s="32"/>
      <c r="TO281" s="32"/>
      <c r="TP281" s="33"/>
      <c r="TQ281" s="31"/>
      <c r="TR281" s="32"/>
      <c r="TS281" s="32"/>
      <c r="TT281" s="32"/>
      <c r="TU281" s="32"/>
      <c r="TV281" s="32"/>
      <c r="TW281" s="32"/>
      <c r="TX281" s="33"/>
      <c r="TY281" s="31"/>
      <c r="TZ281" s="32"/>
      <c r="UA281" s="32"/>
      <c r="UB281" s="32"/>
      <c r="UC281" s="32"/>
      <c r="UD281" s="32"/>
      <c r="UE281" s="32"/>
      <c r="UF281" s="33"/>
      <c r="UG281" s="31"/>
      <c r="UH281" s="32"/>
      <c r="UI281" s="32"/>
      <c r="UJ281" s="32"/>
      <c r="UK281" s="32"/>
      <c r="UL281" s="32"/>
      <c r="UM281" s="32"/>
      <c r="UN281" s="33"/>
      <c r="UO281" s="31"/>
      <c r="UP281" s="32"/>
      <c r="UQ281" s="32"/>
      <c r="UR281" s="32"/>
      <c r="US281" s="32"/>
      <c r="UT281" s="32"/>
      <c r="UU281" s="32"/>
      <c r="UV281" s="33"/>
      <c r="UW281" s="31"/>
      <c r="UX281" s="32"/>
      <c r="UY281" s="32"/>
      <c r="UZ281" s="32"/>
      <c r="VA281" s="32"/>
      <c r="VB281" s="32"/>
      <c r="VC281" s="32"/>
      <c r="VD281" s="33"/>
      <c r="VE281" s="31"/>
      <c r="VF281" s="32"/>
      <c r="VG281" s="32"/>
      <c r="VH281" s="32"/>
      <c r="VI281" s="32"/>
      <c r="VJ281" s="32"/>
      <c r="VK281" s="32"/>
      <c r="VL281" s="33"/>
      <c r="VM281" s="31"/>
      <c r="VN281" s="32"/>
      <c r="VO281" s="32"/>
      <c r="VP281" s="32"/>
      <c r="VQ281" s="32"/>
      <c r="VR281" s="32"/>
      <c r="VS281" s="32"/>
      <c r="VT281" s="33"/>
      <c r="VU281" s="31"/>
      <c r="VV281" s="32"/>
      <c r="VW281" s="32"/>
      <c r="VX281" s="32"/>
      <c r="VY281" s="32"/>
      <c r="VZ281" s="32"/>
      <c r="WA281" s="32"/>
      <c r="WB281" s="33"/>
      <c r="WC281" s="31"/>
      <c r="WD281" s="32"/>
      <c r="WE281" s="32"/>
      <c r="WF281" s="32"/>
      <c r="WG281" s="32"/>
      <c r="WH281" s="32"/>
      <c r="WI281" s="32"/>
      <c r="WJ281" s="33"/>
      <c r="WK281" s="31"/>
      <c r="WL281" s="32"/>
      <c r="WM281" s="32"/>
      <c r="WN281" s="32"/>
      <c r="WO281" s="32"/>
      <c r="WP281" s="32"/>
      <c r="WQ281" s="32"/>
      <c r="WR281" s="33"/>
      <c r="WS281" s="31"/>
      <c r="WT281" s="32"/>
      <c r="WU281" s="32"/>
      <c r="WV281" s="32"/>
      <c r="WW281" s="32"/>
      <c r="WX281" s="32"/>
      <c r="WY281" s="32"/>
      <c r="WZ281" s="33"/>
      <c r="XA281" s="31"/>
      <c r="XB281" s="32"/>
      <c r="XC281" s="32"/>
      <c r="XD281" s="32"/>
      <c r="XE281" s="32"/>
      <c r="XF281" s="32"/>
      <c r="XG281" s="32"/>
      <c r="XH281" s="33"/>
      <c r="XI281" s="31"/>
      <c r="XJ281" s="32"/>
      <c r="XK281" s="32"/>
      <c r="XL281" s="32"/>
      <c r="XM281" s="32"/>
      <c r="XN281" s="32"/>
      <c r="XO281" s="32"/>
      <c r="XP281" s="33"/>
      <c r="XQ281" s="31"/>
      <c r="XR281" s="32"/>
      <c r="XS281" s="32"/>
      <c r="XT281" s="32"/>
      <c r="XU281" s="32"/>
      <c r="XV281" s="32"/>
      <c r="XW281" s="32"/>
      <c r="XX281" s="33"/>
      <c r="XY281" s="31"/>
      <c r="XZ281" s="32"/>
      <c r="YA281" s="32"/>
      <c r="YB281" s="32"/>
      <c r="YC281" s="32"/>
      <c r="YD281" s="32"/>
      <c r="YE281" s="32"/>
      <c r="YF281" s="33"/>
      <c r="YG281" s="31"/>
      <c r="YH281" s="32"/>
      <c r="YI281" s="32"/>
      <c r="YJ281" s="32"/>
      <c r="YK281" s="32"/>
      <c r="YL281" s="32"/>
      <c r="YM281" s="32"/>
      <c r="YN281" s="33"/>
      <c r="YO281" s="31"/>
      <c r="YP281" s="32"/>
      <c r="YQ281" s="32"/>
      <c r="YR281" s="32"/>
      <c r="YS281" s="32"/>
      <c r="YT281" s="32"/>
      <c r="YU281" s="32"/>
      <c r="YV281" s="33"/>
      <c r="YW281" s="31"/>
      <c r="YX281" s="32"/>
      <c r="YY281" s="32"/>
      <c r="YZ281" s="32"/>
      <c r="ZA281" s="32"/>
      <c r="ZB281" s="32"/>
      <c r="ZC281" s="32"/>
      <c r="ZD281" s="33"/>
      <c r="ZE281" s="31"/>
      <c r="ZF281" s="32"/>
      <c r="ZG281" s="32"/>
      <c r="ZH281" s="32"/>
      <c r="ZI281" s="32"/>
      <c r="ZJ281" s="32"/>
      <c r="ZK281" s="32"/>
      <c r="ZL281" s="33"/>
      <c r="ZM281" s="31"/>
      <c r="ZN281" s="32"/>
      <c r="ZO281" s="32"/>
      <c r="ZP281" s="32"/>
      <c r="ZQ281" s="32"/>
      <c r="ZR281" s="32"/>
      <c r="ZS281" s="32"/>
      <c r="ZT281" s="33"/>
      <c r="ZU281" s="31"/>
      <c r="ZV281" s="32"/>
      <c r="ZW281" s="32"/>
      <c r="ZX281" s="32"/>
      <c r="ZY281" s="32"/>
      <c r="ZZ281" s="32"/>
      <c r="AAA281" s="32"/>
      <c r="AAB281" s="33"/>
      <c r="AAC281" s="31"/>
      <c r="AAD281" s="32"/>
      <c r="AAE281" s="32"/>
      <c r="AAF281" s="32"/>
      <c r="AAG281" s="32"/>
      <c r="AAH281" s="32"/>
      <c r="AAI281" s="32"/>
      <c r="AAJ281" s="33"/>
      <c r="AAK281" s="31"/>
      <c r="AAL281" s="32"/>
      <c r="AAM281" s="32"/>
      <c r="AAN281" s="32"/>
      <c r="AAO281" s="32"/>
      <c r="AAP281" s="32"/>
      <c r="AAQ281" s="32"/>
      <c r="AAR281" s="33"/>
      <c r="AAS281" s="31"/>
      <c r="AAT281" s="32"/>
      <c r="AAU281" s="32"/>
      <c r="AAV281" s="32"/>
      <c r="AAW281" s="32"/>
      <c r="AAX281" s="32"/>
      <c r="AAY281" s="32"/>
      <c r="AAZ281" s="33"/>
      <c r="ABA281" s="31"/>
      <c r="ABB281" s="32"/>
      <c r="ABC281" s="32"/>
      <c r="ABD281" s="32"/>
      <c r="ABE281" s="32"/>
      <c r="ABF281" s="32"/>
      <c r="ABG281" s="32"/>
      <c r="ABH281" s="33"/>
      <c r="ABI281" s="31"/>
      <c r="ABJ281" s="32"/>
      <c r="ABK281" s="32"/>
      <c r="ABL281" s="32"/>
      <c r="ABM281" s="32"/>
      <c r="ABN281" s="32"/>
      <c r="ABO281" s="32"/>
      <c r="ABP281" s="33"/>
      <c r="ABQ281" s="31"/>
      <c r="ABR281" s="32"/>
      <c r="ABS281" s="32"/>
      <c r="ABT281" s="32"/>
      <c r="ABU281" s="32"/>
      <c r="ABV281" s="32"/>
      <c r="ABW281" s="32"/>
      <c r="ABX281" s="33"/>
      <c r="ABY281" s="31"/>
      <c r="ABZ281" s="32"/>
      <c r="ACA281" s="32"/>
      <c r="ACB281" s="32"/>
      <c r="ACC281" s="32"/>
      <c r="ACD281" s="32"/>
      <c r="ACE281" s="32"/>
      <c r="ACF281" s="33"/>
      <c r="ACG281" s="31"/>
      <c r="ACH281" s="32"/>
      <c r="ACI281" s="32"/>
      <c r="ACJ281" s="32"/>
      <c r="ACK281" s="32"/>
      <c r="ACL281" s="32"/>
      <c r="ACM281" s="32"/>
      <c r="ACN281" s="33"/>
      <c r="ACO281" s="31"/>
      <c r="ACP281" s="32"/>
      <c r="ACQ281" s="32"/>
      <c r="ACR281" s="32"/>
      <c r="ACS281" s="32"/>
      <c r="ACT281" s="32"/>
      <c r="ACU281" s="32"/>
      <c r="ACV281" s="33"/>
      <c r="ACW281" s="31"/>
      <c r="ACX281" s="32"/>
      <c r="ACY281" s="32"/>
      <c r="ACZ281" s="32"/>
      <c r="ADA281" s="32"/>
      <c r="ADB281" s="32"/>
      <c r="ADC281" s="32"/>
      <c r="ADD281" s="33"/>
      <c r="ADE281" s="31"/>
      <c r="ADF281" s="32"/>
      <c r="ADG281" s="32"/>
      <c r="ADH281" s="32"/>
      <c r="ADI281" s="32"/>
      <c r="ADJ281" s="32"/>
      <c r="ADK281" s="32"/>
      <c r="ADL281" s="33"/>
      <c r="ADM281" s="31"/>
      <c r="ADN281" s="32"/>
      <c r="ADO281" s="32"/>
      <c r="ADP281" s="32"/>
      <c r="ADQ281" s="32"/>
      <c r="ADR281" s="32"/>
      <c r="ADS281" s="32"/>
      <c r="ADT281" s="33"/>
      <c r="ADU281" s="31"/>
      <c r="ADV281" s="32"/>
      <c r="ADW281" s="32"/>
      <c r="ADX281" s="32"/>
      <c r="ADY281" s="32"/>
      <c r="ADZ281" s="32"/>
      <c r="AEA281" s="32"/>
      <c r="AEB281" s="33"/>
      <c r="AEC281" s="31"/>
      <c r="AED281" s="32"/>
      <c r="AEE281" s="32"/>
      <c r="AEF281" s="32"/>
      <c r="AEG281" s="32"/>
      <c r="AEH281" s="32"/>
      <c r="AEI281" s="32"/>
      <c r="AEJ281" s="33"/>
      <c r="AEK281" s="31"/>
      <c r="AEL281" s="32"/>
      <c r="AEM281" s="32"/>
      <c r="AEN281" s="32"/>
      <c r="AEO281" s="32"/>
      <c r="AEP281" s="32"/>
      <c r="AEQ281" s="32"/>
      <c r="AER281" s="33"/>
      <c r="AES281" s="31"/>
      <c r="AET281" s="32"/>
      <c r="AEU281" s="32"/>
      <c r="AEV281" s="32"/>
      <c r="AEW281" s="32"/>
      <c r="AEX281" s="32"/>
      <c r="AEY281" s="32"/>
      <c r="AEZ281" s="33"/>
      <c r="AFA281" s="31"/>
      <c r="AFB281" s="32"/>
      <c r="AFC281" s="32"/>
      <c r="AFD281" s="32"/>
      <c r="AFE281" s="32"/>
      <c r="AFF281" s="32"/>
      <c r="AFG281" s="32"/>
      <c r="AFH281" s="33"/>
      <c r="AFI281" s="31"/>
      <c r="AFJ281" s="32"/>
      <c r="AFK281" s="32"/>
      <c r="AFL281" s="32"/>
      <c r="AFM281" s="32"/>
      <c r="AFN281" s="32"/>
      <c r="AFO281" s="32"/>
      <c r="AFP281" s="33"/>
      <c r="AFQ281" s="31"/>
      <c r="AFR281" s="32"/>
      <c r="AFS281" s="32"/>
      <c r="AFT281" s="32"/>
      <c r="AFU281" s="32"/>
      <c r="AFV281" s="32"/>
      <c r="AFW281" s="32"/>
      <c r="AFX281" s="33"/>
      <c r="AFY281" s="31"/>
      <c r="AFZ281" s="32"/>
      <c r="AGA281" s="32"/>
      <c r="AGB281" s="32"/>
      <c r="AGC281" s="32"/>
      <c r="AGD281" s="32"/>
      <c r="AGE281" s="32"/>
      <c r="AGF281" s="33"/>
      <c r="AGG281" s="31"/>
      <c r="AGH281" s="32"/>
      <c r="AGI281" s="32"/>
      <c r="AGJ281" s="32"/>
      <c r="AGK281" s="32"/>
      <c r="AGL281" s="32"/>
      <c r="AGM281" s="32"/>
      <c r="AGN281" s="33"/>
      <c r="AGO281" s="31"/>
      <c r="AGP281" s="32"/>
      <c r="AGQ281" s="32"/>
      <c r="AGR281" s="32"/>
      <c r="AGS281" s="32"/>
      <c r="AGT281" s="32"/>
      <c r="AGU281" s="32"/>
      <c r="AGV281" s="33"/>
      <c r="AGW281" s="31"/>
      <c r="AGX281" s="32"/>
      <c r="AGY281" s="32"/>
      <c r="AGZ281" s="32"/>
      <c r="AHA281" s="32"/>
      <c r="AHB281" s="32"/>
      <c r="AHC281" s="32"/>
      <c r="AHD281" s="33"/>
      <c r="AHE281" s="31"/>
      <c r="AHF281" s="32"/>
      <c r="AHG281" s="32"/>
      <c r="AHH281" s="32"/>
      <c r="AHI281" s="32"/>
      <c r="AHJ281" s="32"/>
      <c r="AHK281" s="32"/>
      <c r="AHL281" s="33"/>
      <c r="AHM281" s="31"/>
      <c r="AHN281" s="32"/>
      <c r="AHO281" s="32"/>
      <c r="AHP281" s="32"/>
      <c r="AHQ281" s="32"/>
      <c r="AHR281" s="32"/>
      <c r="AHS281" s="32"/>
      <c r="AHT281" s="33"/>
      <c r="AHU281" s="31"/>
      <c r="AHV281" s="32"/>
      <c r="AHW281" s="32"/>
      <c r="AHX281" s="32"/>
      <c r="AHY281" s="32"/>
      <c r="AHZ281" s="32"/>
      <c r="AIA281" s="32"/>
      <c r="AIB281" s="33"/>
      <c r="AIC281" s="31"/>
      <c r="AID281" s="32"/>
      <c r="AIE281" s="32"/>
      <c r="AIF281" s="32"/>
      <c r="AIG281" s="32"/>
      <c r="AIH281" s="32"/>
      <c r="AII281" s="32"/>
      <c r="AIJ281" s="33"/>
      <c r="AIK281" s="36" t="s">
        <v>500</v>
      </c>
      <c r="AIL281" s="37"/>
      <c r="AIM281" s="37"/>
      <c r="AIN281" s="37"/>
      <c r="AIO281" s="37"/>
      <c r="AIP281" s="37"/>
      <c r="AIQ281" s="37"/>
      <c r="AIR281" s="38"/>
      <c r="AIS281" s="36" t="s">
        <v>500</v>
      </c>
      <c r="AIT281" s="37"/>
      <c r="AIU281" s="37"/>
      <c r="AIV281" s="37"/>
      <c r="AIW281" s="37"/>
      <c r="AIX281" s="37"/>
      <c r="AIY281" s="37"/>
      <c r="AIZ281" s="38"/>
      <c r="AJA281" s="36" t="s">
        <v>500</v>
      </c>
      <c r="AJB281" s="37"/>
      <c r="AJC281" s="37"/>
      <c r="AJD281" s="37"/>
      <c r="AJE281" s="37"/>
      <c r="AJF281" s="37"/>
      <c r="AJG281" s="37"/>
      <c r="AJH281" s="38"/>
      <c r="AJI281" s="36" t="s">
        <v>500</v>
      </c>
      <c r="AJJ281" s="37"/>
      <c r="AJK281" s="37"/>
      <c r="AJL281" s="37"/>
      <c r="AJM281" s="37"/>
      <c r="AJN281" s="37"/>
      <c r="AJO281" s="37"/>
      <c r="AJP281" s="38"/>
      <c r="AJQ281" s="36" t="s">
        <v>500</v>
      </c>
      <c r="AJR281" s="37"/>
      <c r="AJS281" s="37"/>
      <c r="AJT281" s="37"/>
      <c r="AJU281" s="37"/>
      <c r="AJV281" s="37"/>
      <c r="AJW281" s="37"/>
      <c r="AJX281" s="38"/>
      <c r="AJY281" s="36" t="s">
        <v>500</v>
      </c>
      <c r="AJZ281" s="37"/>
      <c r="AKA281" s="37"/>
      <c r="AKB281" s="37"/>
      <c r="AKC281" s="37"/>
      <c r="AKD281" s="37"/>
      <c r="AKE281" s="37"/>
      <c r="AKF281" s="38"/>
      <c r="AKG281" s="36" t="s">
        <v>500</v>
      </c>
      <c r="AKH281" s="37"/>
      <c r="AKI281" s="37"/>
      <c r="AKJ281" s="37"/>
      <c r="AKK281" s="37"/>
      <c r="AKL281" s="37"/>
      <c r="AKM281" s="37"/>
      <c r="AKN281" s="38"/>
      <c r="AKO281" s="36" t="s">
        <v>500</v>
      </c>
      <c r="AKP281" s="37"/>
      <c r="AKQ281" s="37"/>
      <c r="AKR281" s="37"/>
      <c r="AKS281" s="37"/>
      <c r="AKT281" s="37"/>
      <c r="AKU281" s="37"/>
      <c r="AKV281" s="38"/>
      <c r="AKW281" s="36" t="s">
        <v>500</v>
      </c>
      <c r="AKX281" s="37"/>
      <c r="AKY281" s="37"/>
      <c r="AKZ281" s="37"/>
      <c r="ALA281" s="37"/>
      <c r="ALB281" s="37"/>
      <c r="ALC281" s="37"/>
      <c r="ALD281" s="38"/>
      <c r="ALE281" s="36" t="s">
        <v>500</v>
      </c>
      <c r="ALF281" s="37"/>
      <c r="ALG281" s="37"/>
      <c r="ALH281" s="37"/>
      <c r="ALI281" s="37"/>
      <c r="ALJ281" s="37"/>
      <c r="ALK281" s="37"/>
      <c r="ALL281" s="38"/>
      <c r="ALM281" s="36" t="s">
        <v>500</v>
      </c>
      <c r="ALN281" s="37"/>
      <c r="ALO281" s="37"/>
      <c r="ALP281" s="37"/>
      <c r="ALQ281" s="37"/>
      <c r="ALR281" s="37"/>
      <c r="ALS281" s="37"/>
      <c r="ALT281" s="38"/>
      <c r="ALU281" s="36" t="s">
        <v>500</v>
      </c>
      <c r="ALV281" s="37"/>
      <c r="ALW281" s="37"/>
      <c r="ALX281" s="37"/>
      <c r="ALY281" s="37"/>
      <c r="ALZ281" s="37"/>
      <c r="AMA281" s="37"/>
      <c r="AMB281" s="38"/>
      <c r="AMC281" s="36" t="s">
        <v>500</v>
      </c>
      <c r="AMD281" s="37"/>
      <c r="AME281" s="37"/>
      <c r="AMF281" s="37"/>
      <c r="AMG281" s="37"/>
      <c r="AMH281" s="37"/>
      <c r="AMI281" s="37"/>
      <c r="AMJ281" s="38"/>
      <c r="AMK281" s="36" t="s">
        <v>500</v>
      </c>
      <c r="AML281" s="37"/>
      <c r="AMM281" s="37"/>
      <c r="AMN281" s="37"/>
      <c r="AMO281" s="37"/>
      <c r="AMP281" s="37"/>
      <c r="AMQ281" s="37"/>
      <c r="AMR281" s="38"/>
      <c r="AMS281" s="36" t="s">
        <v>500</v>
      </c>
      <c r="AMT281" s="37"/>
      <c r="AMU281" s="37"/>
      <c r="AMV281" s="37"/>
      <c r="AMW281" s="37"/>
      <c r="AMX281" s="37"/>
      <c r="AMY281" s="37"/>
      <c r="AMZ281" s="38"/>
      <c r="ANA281" s="36" t="s">
        <v>500</v>
      </c>
      <c r="ANB281" s="37"/>
      <c r="ANC281" s="37"/>
      <c r="AND281" s="37"/>
      <c r="ANE281" s="37"/>
      <c r="ANF281" s="37"/>
      <c r="ANG281" s="37"/>
      <c r="ANH281" s="38"/>
      <c r="ANI281" s="36" t="s">
        <v>500</v>
      </c>
      <c r="ANJ281" s="37"/>
      <c r="ANK281" s="37"/>
      <c r="ANL281" s="37"/>
      <c r="ANM281" s="37"/>
      <c r="ANN281" s="37"/>
      <c r="ANO281" s="37"/>
      <c r="ANP281" s="38"/>
      <c r="ANQ281" s="36" t="s">
        <v>500</v>
      </c>
      <c r="ANR281" s="37"/>
      <c r="ANS281" s="37"/>
      <c r="ANT281" s="37"/>
      <c r="ANU281" s="37"/>
      <c r="ANV281" s="37"/>
      <c r="ANW281" s="37"/>
      <c r="ANX281" s="38"/>
      <c r="ANY281" s="36" t="s">
        <v>500</v>
      </c>
      <c r="ANZ281" s="37"/>
      <c r="AOA281" s="37"/>
      <c r="AOB281" s="37"/>
      <c r="AOC281" s="37"/>
      <c r="AOD281" s="37"/>
      <c r="AOE281" s="37"/>
      <c r="AOF281" s="38"/>
      <c r="AOG281" s="36" t="s">
        <v>500</v>
      </c>
      <c r="AOH281" s="37"/>
      <c r="AOI281" s="37"/>
      <c r="AOJ281" s="37"/>
      <c r="AOK281" s="37"/>
      <c r="AOL281" s="37"/>
      <c r="AOM281" s="37"/>
      <c r="AON281" s="38"/>
      <c r="AOO281" s="36" t="s">
        <v>500</v>
      </c>
      <c r="AOP281" s="37"/>
      <c r="AOQ281" s="37"/>
      <c r="AOR281" s="37"/>
      <c r="AOS281" s="37"/>
      <c r="AOT281" s="37"/>
      <c r="AOU281" s="37"/>
      <c r="AOV281" s="38"/>
      <c r="AOW281" s="36" t="s">
        <v>500</v>
      </c>
      <c r="AOX281" s="37"/>
      <c r="AOY281" s="37"/>
      <c r="AOZ281" s="37"/>
      <c r="APA281" s="37"/>
      <c r="APB281" s="37"/>
      <c r="APC281" s="37"/>
      <c r="APD281" s="38"/>
      <c r="APE281" s="36" t="s">
        <v>500</v>
      </c>
      <c r="APF281" s="37"/>
      <c r="APG281" s="37"/>
      <c r="APH281" s="37"/>
      <c r="API281" s="37"/>
      <c r="APJ281" s="37"/>
      <c r="APK281" s="37"/>
      <c r="APL281" s="38"/>
      <c r="APM281" s="36" t="s">
        <v>500</v>
      </c>
      <c r="APN281" s="37"/>
      <c r="APO281" s="37"/>
      <c r="APP281" s="37"/>
      <c r="APQ281" s="37"/>
      <c r="APR281" s="37"/>
      <c r="APS281" s="37"/>
      <c r="APT281" s="38"/>
      <c r="APU281" s="36" t="s">
        <v>500</v>
      </c>
      <c r="APV281" s="37"/>
      <c r="APW281" s="37"/>
      <c r="APX281" s="37"/>
      <c r="APY281" s="37"/>
      <c r="APZ281" s="37"/>
      <c r="AQA281" s="37"/>
      <c r="AQB281" s="38"/>
      <c r="AQC281" s="36" t="s">
        <v>500</v>
      </c>
      <c r="AQD281" s="37"/>
      <c r="AQE281" s="37"/>
      <c r="AQF281" s="37"/>
      <c r="AQG281" s="37"/>
      <c r="AQH281" s="37"/>
      <c r="AQI281" s="37"/>
      <c r="AQJ281" s="38"/>
      <c r="AQK281" s="36" t="s">
        <v>500</v>
      </c>
      <c r="AQL281" s="37"/>
      <c r="AQM281" s="37"/>
      <c r="AQN281" s="37"/>
      <c r="AQO281" s="37"/>
      <c r="AQP281" s="37"/>
      <c r="AQQ281" s="37"/>
      <c r="AQR281" s="38"/>
      <c r="AQS281" s="36" t="s">
        <v>500</v>
      </c>
      <c r="AQT281" s="37"/>
      <c r="AQU281" s="37"/>
      <c r="AQV281" s="37"/>
      <c r="AQW281" s="37"/>
      <c r="AQX281" s="37"/>
      <c r="AQY281" s="37"/>
      <c r="AQZ281" s="38"/>
      <c r="ARA281" s="36" t="s">
        <v>500</v>
      </c>
      <c r="ARB281" s="37"/>
      <c r="ARC281" s="37"/>
      <c r="ARD281" s="37"/>
      <c r="ARE281" s="37"/>
      <c r="ARF281" s="37"/>
      <c r="ARG281" s="37"/>
      <c r="ARH281" s="38"/>
      <c r="ARI281" s="36" t="s">
        <v>500</v>
      </c>
      <c r="ARJ281" s="37"/>
      <c r="ARK281" s="37"/>
      <c r="ARL281" s="37"/>
      <c r="ARM281" s="37"/>
      <c r="ARN281" s="37"/>
      <c r="ARO281" s="37"/>
      <c r="ARP281" s="38"/>
      <c r="ARQ281" s="36" t="s">
        <v>500</v>
      </c>
      <c r="ARR281" s="37"/>
      <c r="ARS281" s="37"/>
      <c r="ART281" s="37"/>
      <c r="ARU281" s="37"/>
      <c r="ARV281" s="37"/>
      <c r="ARW281" s="37"/>
      <c r="ARX281" s="38"/>
      <c r="ARY281" s="36" t="s">
        <v>500</v>
      </c>
      <c r="ARZ281" s="37"/>
      <c r="ASA281" s="37"/>
      <c r="ASB281" s="37"/>
      <c r="ASC281" s="37"/>
      <c r="ASD281" s="37"/>
      <c r="ASE281" s="37"/>
      <c r="ASF281" s="38"/>
      <c r="ASG281" s="36" t="s">
        <v>500</v>
      </c>
      <c r="ASH281" s="37"/>
      <c r="ASI281" s="37"/>
      <c r="ASJ281" s="37"/>
      <c r="ASK281" s="37"/>
      <c r="ASL281" s="37"/>
      <c r="ASM281" s="37"/>
      <c r="ASN281" s="38"/>
      <c r="ASO281" s="36" t="s">
        <v>500</v>
      </c>
      <c r="ASP281" s="37"/>
      <c r="ASQ281" s="37"/>
      <c r="ASR281" s="37"/>
      <c r="ASS281" s="37"/>
      <c r="AST281" s="37"/>
      <c r="ASU281" s="37"/>
      <c r="ASV281" s="38"/>
      <c r="ASW281" s="36" t="s">
        <v>500</v>
      </c>
      <c r="ASX281" s="37"/>
      <c r="ASY281" s="37"/>
      <c r="ASZ281" s="37"/>
      <c r="ATA281" s="37"/>
      <c r="ATB281" s="37"/>
      <c r="ATC281" s="37"/>
      <c r="ATD281" s="38"/>
      <c r="ATE281" s="36" t="s">
        <v>500</v>
      </c>
      <c r="ATF281" s="37"/>
      <c r="ATG281" s="37"/>
      <c r="ATH281" s="37"/>
      <c r="ATI281" s="37"/>
      <c r="ATJ281" s="37"/>
      <c r="ATK281" s="37"/>
      <c r="ATL281" s="38"/>
      <c r="ATM281" s="36" t="s">
        <v>500</v>
      </c>
      <c r="ATN281" s="37"/>
      <c r="ATO281" s="37"/>
      <c r="ATP281" s="37"/>
      <c r="ATQ281" s="37"/>
      <c r="ATR281" s="37"/>
      <c r="ATS281" s="37"/>
      <c r="ATT281" s="38"/>
      <c r="ATU281" s="36" t="s">
        <v>500</v>
      </c>
      <c r="ATV281" s="37"/>
      <c r="ATW281" s="37"/>
      <c r="ATX281" s="37"/>
      <c r="ATY281" s="37"/>
      <c r="ATZ281" s="37"/>
      <c r="AUA281" s="37"/>
      <c r="AUB281" s="38"/>
      <c r="AUC281" s="36" t="s">
        <v>500</v>
      </c>
      <c r="AUD281" s="37"/>
      <c r="AUE281" s="37"/>
      <c r="AUF281" s="37"/>
      <c r="AUG281" s="37"/>
      <c r="AUH281" s="37"/>
      <c r="AUI281" s="37"/>
      <c r="AUJ281" s="38"/>
      <c r="AUK281" s="36" t="s">
        <v>500</v>
      </c>
      <c r="AUL281" s="37"/>
      <c r="AUM281" s="37"/>
      <c r="AUN281" s="37"/>
      <c r="AUO281" s="37"/>
      <c r="AUP281" s="37"/>
      <c r="AUQ281" s="37"/>
      <c r="AUR281" s="38"/>
      <c r="AUS281" s="36" t="s">
        <v>500</v>
      </c>
      <c r="AUT281" s="37"/>
      <c r="AUU281" s="37"/>
      <c r="AUV281" s="37"/>
      <c r="AUW281" s="37"/>
      <c r="AUX281" s="37"/>
      <c r="AUY281" s="37"/>
      <c r="AUZ281" s="38"/>
      <c r="AVA281" s="36" t="s">
        <v>500</v>
      </c>
      <c r="AVB281" s="37"/>
      <c r="AVC281" s="37"/>
      <c r="AVD281" s="37"/>
      <c r="AVE281" s="37"/>
      <c r="AVF281" s="37"/>
      <c r="AVG281" s="37"/>
      <c r="AVH281" s="38"/>
      <c r="AVI281" s="36" t="s">
        <v>500</v>
      </c>
      <c r="AVJ281" s="37"/>
      <c r="AVK281" s="37"/>
      <c r="AVL281" s="37"/>
      <c r="AVM281" s="37"/>
      <c r="AVN281" s="37"/>
      <c r="AVO281" s="37"/>
      <c r="AVP281" s="38"/>
      <c r="AVQ281" s="36" t="s">
        <v>500</v>
      </c>
      <c r="AVR281" s="37"/>
      <c r="AVS281" s="37"/>
      <c r="AVT281" s="37"/>
      <c r="AVU281" s="37"/>
      <c r="AVV281" s="37"/>
      <c r="AVW281" s="37"/>
      <c r="AVX281" s="38"/>
      <c r="AVY281" s="36" t="s">
        <v>500</v>
      </c>
      <c r="AVZ281" s="37"/>
      <c r="AWA281" s="37"/>
      <c r="AWB281" s="37"/>
      <c r="AWC281" s="37"/>
      <c r="AWD281" s="37"/>
      <c r="AWE281" s="37"/>
      <c r="AWF281" s="38"/>
      <c r="AWG281" s="36" t="s">
        <v>500</v>
      </c>
      <c r="AWH281" s="37"/>
      <c r="AWI281" s="37"/>
      <c r="AWJ281" s="37"/>
      <c r="AWK281" s="37"/>
      <c r="AWL281" s="37"/>
      <c r="AWM281" s="37"/>
      <c r="AWN281" s="38"/>
      <c r="AWO281" s="36" t="s">
        <v>500</v>
      </c>
      <c r="AWP281" s="37"/>
      <c r="AWQ281" s="37"/>
      <c r="AWR281" s="37"/>
      <c r="AWS281" s="37"/>
      <c r="AWT281" s="37"/>
      <c r="AWU281" s="37"/>
      <c r="AWV281" s="38"/>
      <c r="AWW281" s="36" t="s">
        <v>500</v>
      </c>
      <c r="AWX281" s="37"/>
      <c r="AWY281" s="37"/>
      <c r="AWZ281" s="37"/>
      <c r="AXA281" s="37"/>
      <c r="AXB281" s="37"/>
      <c r="AXC281" s="37"/>
      <c r="AXD281" s="38"/>
      <c r="AXE281" s="36" t="s">
        <v>500</v>
      </c>
      <c r="AXF281" s="37"/>
      <c r="AXG281" s="37"/>
      <c r="AXH281" s="37"/>
      <c r="AXI281" s="37"/>
      <c r="AXJ281" s="37"/>
      <c r="AXK281" s="37"/>
      <c r="AXL281" s="38"/>
      <c r="AXM281" s="36" t="s">
        <v>500</v>
      </c>
      <c r="AXN281" s="37"/>
      <c r="AXO281" s="37"/>
      <c r="AXP281" s="37"/>
      <c r="AXQ281" s="37"/>
      <c r="AXR281" s="37"/>
      <c r="AXS281" s="37"/>
      <c r="AXT281" s="38"/>
      <c r="AXU281" s="36" t="s">
        <v>500</v>
      </c>
      <c r="AXV281" s="37"/>
      <c r="AXW281" s="37"/>
      <c r="AXX281" s="37"/>
      <c r="AXY281" s="37"/>
      <c r="AXZ281" s="37"/>
      <c r="AYA281" s="37"/>
      <c r="AYB281" s="38"/>
      <c r="AYC281" s="36" t="s">
        <v>500</v>
      </c>
      <c r="AYD281" s="37"/>
      <c r="AYE281" s="37"/>
      <c r="AYF281" s="37"/>
      <c r="AYG281" s="37"/>
      <c r="AYH281" s="37"/>
      <c r="AYI281" s="37"/>
      <c r="AYJ281" s="38"/>
      <c r="AYK281" s="36" t="s">
        <v>500</v>
      </c>
      <c r="AYL281" s="37"/>
      <c r="AYM281" s="37"/>
      <c r="AYN281" s="37"/>
      <c r="AYO281" s="37"/>
      <c r="AYP281" s="37"/>
      <c r="AYQ281" s="37"/>
      <c r="AYR281" s="38"/>
      <c r="AYS281" s="36" t="s">
        <v>500</v>
      </c>
      <c r="AYT281" s="37"/>
      <c r="AYU281" s="37"/>
      <c r="AYV281" s="37"/>
      <c r="AYW281" s="37"/>
      <c r="AYX281" s="37"/>
      <c r="AYY281" s="37"/>
      <c r="AYZ281" s="38"/>
      <c r="AZA281" s="36" t="s">
        <v>500</v>
      </c>
      <c r="AZB281" s="37"/>
      <c r="AZC281" s="37"/>
      <c r="AZD281" s="37"/>
      <c r="AZE281" s="37"/>
      <c r="AZF281" s="37"/>
      <c r="AZG281" s="37"/>
      <c r="AZH281" s="38"/>
      <c r="AZI281" s="36" t="s">
        <v>500</v>
      </c>
      <c r="AZJ281" s="37"/>
      <c r="AZK281" s="37"/>
      <c r="AZL281" s="37"/>
      <c r="AZM281" s="37"/>
      <c r="AZN281" s="37"/>
      <c r="AZO281" s="37"/>
      <c r="AZP281" s="38"/>
      <c r="AZQ281" s="36" t="s">
        <v>500</v>
      </c>
      <c r="AZR281" s="37"/>
      <c r="AZS281" s="37"/>
      <c r="AZT281" s="37"/>
      <c r="AZU281" s="37"/>
      <c r="AZV281" s="37"/>
      <c r="AZW281" s="37"/>
      <c r="AZX281" s="38"/>
      <c r="AZY281" s="36" t="s">
        <v>500</v>
      </c>
      <c r="AZZ281" s="37"/>
      <c r="BAA281" s="37"/>
      <c r="BAB281" s="37"/>
      <c r="BAC281" s="37"/>
      <c r="BAD281" s="37"/>
      <c r="BAE281" s="37"/>
      <c r="BAF281" s="38"/>
      <c r="BAG281" s="36" t="s">
        <v>500</v>
      </c>
      <c r="BAH281" s="37"/>
      <c r="BAI281" s="37"/>
      <c r="BAJ281" s="37"/>
      <c r="BAK281" s="37"/>
      <c r="BAL281" s="37"/>
      <c r="BAM281" s="37"/>
      <c r="BAN281" s="38"/>
      <c r="BAO281" s="36" t="s">
        <v>500</v>
      </c>
      <c r="BAP281" s="37"/>
      <c r="BAQ281" s="37"/>
      <c r="BAR281" s="37"/>
      <c r="BAS281" s="37"/>
      <c r="BAT281" s="37"/>
      <c r="BAU281" s="37"/>
      <c r="BAV281" s="38"/>
      <c r="BAW281" s="36" t="s">
        <v>500</v>
      </c>
      <c r="BAX281" s="37"/>
      <c r="BAY281" s="37"/>
      <c r="BAZ281" s="37"/>
      <c r="BBA281" s="37"/>
      <c r="BBB281" s="37"/>
      <c r="BBC281" s="37"/>
      <c r="BBD281" s="38"/>
      <c r="BBE281" s="36" t="s">
        <v>500</v>
      </c>
      <c r="BBF281" s="37"/>
      <c r="BBG281" s="37"/>
      <c r="BBH281" s="37"/>
      <c r="BBI281" s="37"/>
      <c r="BBJ281" s="37"/>
      <c r="BBK281" s="37"/>
      <c r="BBL281" s="38"/>
      <c r="BBM281" s="36" t="s">
        <v>500</v>
      </c>
      <c r="BBN281" s="37"/>
      <c r="BBO281" s="37"/>
      <c r="BBP281" s="37"/>
      <c r="BBQ281" s="37"/>
      <c r="BBR281" s="37"/>
      <c r="BBS281" s="37"/>
      <c r="BBT281" s="38"/>
      <c r="BBU281" s="36" t="s">
        <v>500</v>
      </c>
      <c r="BBV281" s="37"/>
      <c r="BBW281" s="37"/>
      <c r="BBX281" s="37"/>
      <c r="BBY281" s="37"/>
      <c r="BBZ281" s="37"/>
      <c r="BCA281" s="37"/>
      <c r="BCB281" s="38"/>
      <c r="BCC281" s="36" t="s">
        <v>500</v>
      </c>
      <c r="BCD281" s="37"/>
      <c r="BCE281" s="37"/>
      <c r="BCF281" s="37"/>
      <c r="BCG281" s="37"/>
      <c r="BCH281" s="37"/>
      <c r="BCI281" s="37"/>
      <c r="BCJ281" s="38"/>
      <c r="BCK281" s="36" t="s">
        <v>500</v>
      </c>
      <c r="BCL281" s="37"/>
      <c r="BCM281" s="37"/>
      <c r="BCN281" s="37"/>
      <c r="BCO281" s="37"/>
      <c r="BCP281" s="37"/>
      <c r="BCQ281" s="37"/>
      <c r="BCR281" s="38"/>
      <c r="BCS281" s="36" t="s">
        <v>500</v>
      </c>
      <c r="BCT281" s="37"/>
      <c r="BCU281" s="37"/>
      <c r="BCV281" s="37"/>
      <c r="BCW281" s="37"/>
      <c r="BCX281" s="37"/>
      <c r="BCY281" s="37"/>
      <c r="BCZ281" s="38"/>
      <c r="BDA281" s="36" t="s">
        <v>500</v>
      </c>
      <c r="BDB281" s="37"/>
      <c r="BDC281" s="37"/>
      <c r="BDD281" s="37"/>
      <c r="BDE281" s="37"/>
      <c r="BDF281" s="37"/>
      <c r="BDG281" s="37"/>
      <c r="BDH281" s="38"/>
      <c r="BDI281" s="36" t="s">
        <v>500</v>
      </c>
      <c r="BDJ281" s="37"/>
      <c r="BDK281" s="37"/>
      <c r="BDL281" s="37"/>
      <c r="BDM281" s="37"/>
      <c r="BDN281" s="37"/>
      <c r="BDO281" s="37"/>
      <c r="BDP281" s="38"/>
      <c r="BDQ281" s="36" t="s">
        <v>500</v>
      </c>
      <c r="BDR281" s="37"/>
      <c r="BDS281" s="37"/>
      <c r="BDT281" s="37"/>
      <c r="BDU281" s="37"/>
      <c r="BDV281" s="37"/>
      <c r="BDW281" s="37"/>
      <c r="BDX281" s="38"/>
      <c r="BDY281" s="36" t="s">
        <v>500</v>
      </c>
      <c r="BDZ281" s="37"/>
      <c r="BEA281" s="37"/>
      <c r="BEB281" s="37"/>
      <c r="BEC281" s="37"/>
      <c r="BED281" s="37"/>
      <c r="BEE281" s="37"/>
      <c r="BEF281" s="38"/>
      <c r="BEG281" s="36" t="s">
        <v>500</v>
      </c>
      <c r="BEH281" s="37"/>
      <c r="BEI281" s="37"/>
      <c r="BEJ281" s="37"/>
      <c r="BEK281" s="37"/>
      <c r="BEL281" s="37"/>
      <c r="BEM281" s="37"/>
      <c r="BEN281" s="38"/>
      <c r="BEO281" s="36" t="s">
        <v>500</v>
      </c>
      <c r="BEP281" s="37"/>
      <c r="BEQ281" s="37"/>
      <c r="BER281" s="37"/>
      <c r="BES281" s="37"/>
      <c r="BET281" s="37"/>
      <c r="BEU281" s="37"/>
      <c r="BEV281" s="38"/>
      <c r="BEW281" s="36" t="s">
        <v>500</v>
      </c>
      <c r="BEX281" s="37"/>
      <c r="BEY281" s="37"/>
      <c r="BEZ281" s="37"/>
      <c r="BFA281" s="37"/>
      <c r="BFB281" s="37"/>
      <c r="BFC281" s="37"/>
      <c r="BFD281" s="38"/>
      <c r="BFE281" s="36" t="s">
        <v>500</v>
      </c>
      <c r="BFF281" s="37"/>
      <c r="BFG281" s="37"/>
      <c r="BFH281" s="37"/>
      <c r="BFI281" s="37"/>
      <c r="BFJ281" s="37"/>
      <c r="BFK281" s="37"/>
      <c r="BFL281" s="38"/>
      <c r="BFM281" s="36" t="s">
        <v>500</v>
      </c>
      <c r="BFN281" s="37"/>
      <c r="BFO281" s="37"/>
      <c r="BFP281" s="37"/>
      <c r="BFQ281" s="37"/>
      <c r="BFR281" s="37"/>
      <c r="BFS281" s="37"/>
      <c r="BFT281" s="38"/>
      <c r="BFU281" s="36" t="s">
        <v>500</v>
      </c>
      <c r="BFV281" s="37"/>
      <c r="BFW281" s="37"/>
      <c r="BFX281" s="37"/>
      <c r="BFY281" s="37"/>
      <c r="BFZ281" s="37"/>
      <c r="BGA281" s="37"/>
      <c r="BGB281" s="38"/>
      <c r="BGC281" s="36" t="s">
        <v>500</v>
      </c>
      <c r="BGD281" s="37"/>
      <c r="BGE281" s="37"/>
      <c r="BGF281" s="37"/>
      <c r="BGG281" s="37"/>
      <c r="BGH281" s="37"/>
      <c r="BGI281" s="37"/>
      <c r="BGJ281" s="38"/>
      <c r="BGK281" s="36" t="s">
        <v>500</v>
      </c>
      <c r="BGL281" s="37"/>
      <c r="BGM281" s="37"/>
      <c r="BGN281" s="37"/>
      <c r="BGO281" s="37"/>
      <c r="BGP281" s="37"/>
      <c r="BGQ281" s="37"/>
      <c r="BGR281" s="38"/>
      <c r="BGS281" s="36" t="s">
        <v>500</v>
      </c>
      <c r="BGT281" s="37"/>
      <c r="BGU281" s="37"/>
      <c r="BGV281" s="37"/>
      <c r="BGW281" s="37"/>
      <c r="BGX281" s="37"/>
      <c r="BGY281" s="37"/>
      <c r="BGZ281" s="38"/>
      <c r="BHA281" s="36" t="s">
        <v>500</v>
      </c>
      <c r="BHB281" s="37"/>
      <c r="BHC281" s="37"/>
      <c r="BHD281" s="37"/>
      <c r="BHE281" s="37"/>
      <c r="BHF281" s="37"/>
      <c r="BHG281" s="37"/>
      <c r="BHH281" s="38"/>
      <c r="BHI281" s="36" t="s">
        <v>500</v>
      </c>
      <c r="BHJ281" s="37"/>
      <c r="BHK281" s="37"/>
      <c r="BHL281" s="37"/>
      <c r="BHM281" s="37"/>
      <c r="BHN281" s="37"/>
      <c r="BHO281" s="37"/>
      <c r="BHP281" s="38"/>
      <c r="BHQ281" s="36" t="s">
        <v>500</v>
      </c>
      <c r="BHR281" s="37"/>
      <c r="BHS281" s="37"/>
      <c r="BHT281" s="37"/>
      <c r="BHU281" s="37"/>
      <c r="BHV281" s="37"/>
      <c r="BHW281" s="37"/>
      <c r="BHX281" s="38"/>
      <c r="BHY281" s="36" t="s">
        <v>500</v>
      </c>
      <c r="BHZ281" s="37"/>
      <c r="BIA281" s="37"/>
      <c r="BIB281" s="37"/>
      <c r="BIC281" s="37"/>
      <c r="BID281" s="37"/>
      <c r="BIE281" s="37"/>
      <c r="BIF281" s="38"/>
      <c r="BIG281" s="36" t="s">
        <v>500</v>
      </c>
      <c r="BIH281" s="37"/>
      <c r="BII281" s="37"/>
      <c r="BIJ281" s="37"/>
      <c r="BIK281" s="37"/>
      <c r="BIL281" s="37"/>
      <c r="BIM281" s="37"/>
      <c r="BIN281" s="38"/>
      <c r="BIO281" s="36" t="s">
        <v>500</v>
      </c>
      <c r="BIP281" s="37"/>
      <c r="BIQ281" s="37"/>
      <c r="BIR281" s="37"/>
      <c r="BIS281" s="37"/>
      <c r="BIT281" s="37"/>
      <c r="BIU281" s="37"/>
      <c r="BIV281" s="38"/>
      <c r="BIW281" s="36" t="s">
        <v>500</v>
      </c>
      <c r="BIX281" s="37"/>
      <c r="BIY281" s="37"/>
      <c r="BIZ281" s="37"/>
      <c r="BJA281" s="37"/>
      <c r="BJB281" s="37"/>
      <c r="BJC281" s="37"/>
      <c r="BJD281" s="38"/>
      <c r="BJE281" s="36" t="s">
        <v>500</v>
      </c>
      <c r="BJF281" s="37"/>
      <c r="BJG281" s="37"/>
      <c r="BJH281" s="37"/>
      <c r="BJI281" s="37"/>
      <c r="BJJ281" s="37"/>
      <c r="BJK281" s="37"/>
      <c r="BJL281" s="38"/>
      <c r="BJM281" s="36" t="s">
        <v>500</v>
      </c>
      <c r="BJN281" s="37"/>
      <c r="BJO281" s="37"/>
      <c r="BJP281" s="37"/>
      <c r="BJQ281" s="37"/>
      <c r="BJR281" s="37"/>
      <c r="BJS281" s="37"/>
      <c r="BJT281" s="38"/>
      <c r="BJU281" s="36" t="s">
        <v>500</v>
      </c>
      <c r="BJV281" s="37"/>
      <c r="BJW281" s="37"/>
      <c r="BJX281" s="37"/>
      <c r="BJY281" s="37"/>
      <c r="BJZ281" s="37"/>
      <c r="BKA281" s="37"/>
      <c r="BKB281" s="38"/>
      <c r="BKC281" s="36" t="s">
        <v>500</v>
      </c>
      <c r="BKD281" s="37"/>
      <c r="BKE281" s="37"/>
      <c r="BKF281" s="37"/>
      <c r="BKG281" s="37"/>
      <c r="BKH281" s="37"/>
      <c r="BKI281" s="37"/>
      <c r="BKJ281" s="38"/>
      <c r="BKK281" s="36" t="s">
        <v>500</v>
      </c>
      <c r="BKL281" s="37"/>
      <c r="BKM281" s="37"/>
      <c r="BKN281" s="37"/>
      <c r="BKO281" s="37"/>
      <c r="BKP281" s="37"/>
      <c r="BKQ281" s="37"/>
      <c r="BKR281" s="38"/>
      <c r="BKS281" s="36" t="s">
        <v>500</v>
      </c>
      <c r="BKT281" s="37"/>
      <c r="BKU281" s="37"/>
      <c r="BKV281" s="37"/>
      <c r="BKW281" s="37"/>
      <c r="BKX281" s="37"/>
      <c r="BKY281" s="37"/>
      <c r="BKZ281" s="38"/>
      <c r="BLA281" s="36" t="s">
        <v>500</v>
      </c>
      <c r="BLB281" s="37"/>
      <c r="BLC281" s="37"/>
      <c r="BLD281" s="37"/>
      <c r="BLE281" s="37"/>
      <c r="BLF281" s="37"/>
      <c r="BLG281" s="37"/>
      <c r="BLH281" s="38"/>
      <c r="BLI281" s="36" t="s">
        <v>500</v>
      </c>
      <c r="BLJ281" s="37"/>
      <c r="BLK281" s="37"/>
      <c r="BLL281" s="37"/>
      <c r="BLM281" s="37"/>
      <c r="BLN281" s="37"/>
      <c r="BLO281" s="37"/>
      <c r="BLP281" s="38"/>
      <c r="BLQ281" s="36" t="s">
        <v>500</v>
      </c>
      <c r="BLR281" s="37"/>
      <c r="BLS281" s="37"/>
      <c r="BLT281" s="37"/>
      <c r="BLU281" s="37"/>
      <c r="BLV281" s="37"/>
      <c r="BLW281" s="37"/>
      <c r="BLX281" s="38"/>
      <c r="BLY281" s="36" t="s">
        <v>500</v>
      </c>
      <c r="BLZ281" s="37"/>
      <c r="BMA281" s="37"/>
      <c r="BMB281" s="37"/>
      <c r="BMC281" s="37"/>
      <c r="BMD281" s="37"/>
      <c r="BME281" s="37"/>
      <c r="BMF281" s="38"/>
      <c r="BMG281" s="36" t="s">
        <v>500</v>
      </c>
      <c r="BMH281" s="37"/>
      <c r="BMI281" s="37"/>
      <c r="BMJ281" s="37"/>
      <c r="BMK281" s="37"/>
      <c r="BML281" s="37"/>
      <c r="BMM281" s="37"/>
      <c r="BMN281" s="38"/>
      <c r="BMO281" s="36" t="s">
        <v>500</v>
      </c>
      <c r="BMP281" s="37"/>
      <c r="BMQ281" s="37"/>
      <c r="BMR281" s="37"/>
      <c r="BMS281" s="37"/>
      <c r="BMT281" s="37"/>
      <c r="BMU281" s="37"/>
      <c r="BMV281" s="38"/>
      <c r="BMW281" s="36" t="s">
        <v>500</v>
      </c>
      <c r="BMX281" s="37"/>
      <c r="BMY281" s="37"/>
      <c r="BMZ281" s="37"/>
      <c r="BNA281" s="37"/>
      <c r="BNB281" s="37"/>
      <c r="BNC281" s="37"/>
      <c r="BND281" s="38"/>
      <c r="BNE281" s="36" t="s">
        <v>500</v>
      </c>
      <c r="BNF281" s="37"/>
      <c r="BNG281" s="37"/>
      <c r="BNH281" s="37"/>
      <c r="BNI281" s="37"/>
      <c r="BNJ281" s="37"/>
      <c r="BNK281" s="37"/>
      <c r="BNL281" s="38"/>
      <c r="BNM281" s="36" t="s">
        <v>500</v>
      </c>
      <c r="BNN281" s="37"/>
      <c r="BNO281" s="37"/>
      <c r="BNP281" s="37"/>
      <c r="BNQ281" s="37"/>
      <c r="BNR281" s="37"/>
      <c r="BNS281" s="37"/>
      <c r="BNT281" s="38"/>
      <c r="BNU281" s="36" t="s">
        <v>500</v>
      </c>
      <c r="BNV281" s="37"/>
      <c r="BNW281" s="37"/>
      <c r="BNX281" s="37"/>
      <c r="BNY281" s="37"/>
      <c r="BNZ281" s="37"/>
      <c r="BOA281" s="37"/>
      <c r="BOB281" s="38"/>
      <c r="BOC281" s="36" t="s">
        <v>500</v>
      </c>
      <c r="BOD281" s="37"/>
      <c r="BOE281" s="37"/>
      <c r="BOF281" s="37"/>
      <c r="BOG281" s="37"/>
      <c r="BOH281" s="37"/>
      <c r="BOI281" s="37"/>
      <c r="BOJ281" s="38"/>
      <c r="BOK281" s="36" t="s">
        <v>500</v>
      </c>
      <c r="BOL281" s="37"/>
      <c r="BOM281" s="37"/>
      <c r="BON281" s="37"/>
      <c r="BOO281" s="37"/>
      <c r="BOP281" s="37"/>
      <c r="BOQ281" s="37"/>
      <c r="BOR281" s="38"/>
      <c r="BOS281" s="36" t="s">
        <v>500</v>
      </c>
      <c r="BOT281" s="37"/>
      <c r="BOU281" s="37"/>
      <c r="BOV281" s="37"/>
      <c r="BOW281" s="37"/>
      <c r="BOX281" s="37"/>
      <c r="BOY281" s="37"/>
      <c r="BOZ281" s="38"/>
      <c r="BPA281" s="36" t="s">
        <v>500</v>
      </c>
      <c r="BPB281" s="37"/>
      <c r="BPC281" s="37"/>
      <c r="BPD281" s="37"/>
      <c r="BPE281" s="37"/>
      <c r="BPF281" s="37"/>
      <c r="BPG281" s="37"/>
      <c r="BPH281" s="38"/>
      <c r="BPI281" s="36" t="s">
        <v>500</v>
      </c>
      <c r="BPJ281" s="37"/>
      <c r="BPK281" s="37"/>
      <c r="BPL281" s="37"/>
      <c r="BPM281" s="37"/>
      <c r="BPN281" s="37"/>
      <c r="BPO281" s="37"/>
      <c r="BPP281" s="38"/>
      <c r="BPQ281" s="36" t="s">
        <v>500</v>
      </c>
      <c r="BPR281" s="37"/>
      <c r="BPS281" s="37"/>
      <c r="BPT281" s="37"/>
      <c r="BPU281" s="37"/>
      <c r="BPV281" s="37"/>
      <c r="BPW281" s="37"/>
      <c r="BPX281" s="38"/>
      <c r="BPY281" s="36" t="s">
        <v>500</v>
      </c>
      <c r="BPZ281" s="37"/>
      <c r="BQA281" s="37"/>
      <c r="BQB281" s="37"/>
      <c r="BQC281" s="37"/>
      <c r="BQD281" s="37"/>
      <c r="BQE281" s="37"/>
      <c r="BQF281" s="38"/>
      <c r="BQG281" s="36" t="s">
        <v>500</v>
      </c>
      <c r="BQH281" s="37"/>
      <c r="BQI281" s="37"/>
      <c r="BQJ281" s="37"/>
      <c r="BQK281" s="37"/>
      <c r="BQL281" s="37"/>
      <c r="BQM281" s="37"/>
      <c r="BQN281" s="38"/>
      <c r="BQO281" s="36" t="s">
        <v>500</v>
      </c>
      <c r="BQP281" s="37"/>
      <c r="BQQ281" s="37"/>
      <c r="BQR281" s="37"/>
      <c r="BQS281" s="37"/>
      <c r="BQT281" s="37"/>
      <c r="BQU281" s="37"/>
      <c r="BQV281" s="38"/>
      <c r="BQW281" s="36" t="s">
        <v>500</v>
      </c>
      <c r="BQX281" s="37"/>
      <c r="BQY281" s="37"/>
      <c r="BQZ281" s="37"/>
      <c r="BRA281" s="37"/>
      <c r="BRB281" s="37"/>
      <c r="BRC281" s="37"/>
      <c r="BRD281" s="38"/>
      <c r="BRE281" s="36" t="s">
        <v>500</v>
      </c>
      <c r="BRF281" s="37"/>
      <c r="BRG281" s="37"/>
      <c r="BRH281" s="37"/>
      <c r="BRI281" s="37"/>
      <c r="BRJ281" s="37"/>
      <c r="BRK281" s="37"/>
      <c r="BRL281" s="38"/>
      <c r="BRM281" s="36" t="s">
        <v>500</v>
      </c>
      <c r="BRN281" s="37"/>
      <c r="BRO281" s="37"/>
      <c r="BRP281" s="37"/>
      <c r="BRQ281" s="37"/>
      <c r="BRR281" s="37"/>
      <c r="BRS281" s="37"/>
      <c r="BRT281" s="38"/>
      <c r="BRU281" s="36" t="s">
        <v>500</v>
      </c>
      <c r="BRV281" s="37"/>
      <c r="BRW281" s="37"/>
      <c r="BRX281" s="37"/>
      <c r="BRY281" s="37"/>
      <c r="BRZ281" s="37"/>
      <c r="BSA281" s="37"/>
      <c r="BSB281" s="38"/>
      <c r="BSC281" s="36" t="s">
        <v>500</v>
      </c>
      <c r="BSD281" s="37"/>
      <c r="BSE281" s="37"/>
      <c r="BSF281" s="37"/>
      <c r="BSG281" s="37"/>
      <c r="BSH281" s="37"/>
      <c r="BSI281" s="37"/>
      <c r="BSJ281" s="38"/>
      <c r="BSK281" s="36" t="s">
        <v>500</v>
      </c>
      <c r="BSL281" s="37"/>
      <c r="BSM281" s="37"/>
      <c r="BSN281" s="37"/>
      <c r="BSO281" s="37"/>
      <c r="BSP281" s="37"/>
      <c r="BSQ281" s="37"/>
      <c r="BSR281" s="38"/>
      <c r="BSS281" s="36" t="s">
        <v>500</v>
      </c>
      <c r="BST281" s="37"/>
      <c r="BSU281" s="37"/>
      <c r="BSV281" s="37"/>
      <c r="BSW281" s="37"/>
      <c r="BSX281" s="37"/>
      <c r="BSY281" s="37"/>
      <c r="BSZ281" s="38"/>
      <c r="BTA281" s="36" t="s">
        <v>500</v>
      </c>
      <c r="BTB281" s="37"/>
      <c r="BTC281" s="37"/>
      <c r="BTD281" s="37"/>
      <c r="BTE281" s="37"/>
      <c r="BTF281" s="37"/>
      <c r="BTG281" s="37"/>
      <c r="BTH281" s="38"/>
      <c r="BTI281" s="36" t="s">
        <v>500</v>
      </c>
      <c r="BTJ281" s="37"/>
      <c r="BTK281" s="37"/>
      <c r="BTL281" s="37"/>
      <c r="BTM281" s="37"/>
      <c r="BTN281" s="37"/>
      <c r="BTO281" s="37"/>
      <c r="BTP281" s="38"/>
      <c r="BTQ281" s="36" t="s">
        <v>500</v>
      </c>
      <c r="BTR281" s="37"/>
      <c r="BTS281" s="37"/>
      <c r="BTT281" s="37"/>
      <c r="BTU281" s="37"/>
      <c r="BTV281" s="37"/>
      <c r="BTW281" s="37"/>
      <c r="BTX281" s="38"/>
      <c r="BTY281" s="36" t="s">
        <v>500</v>
      </c>
      <c r="BTZ281" s="37"/>
      <c r="BUA281" s="37"/>
      <c r="BUB281" s="37"/>
      <c r="BUC281" s="37"/>
      <c r="BUD281" s="37"/>
      <c r="BUE281" s="37"/>
      <c r="BUF281" s="38"/>
      <c r="BUG281" s="36" t="s">
        <v>500</v>
      </c>
      <c r="BUH281" s="37"/>
      <c r="BUI281" s="37"/>
      <c r="BUJ281" s="37"/>
      <c r="BUK281" s="37"/>
      <c r="BUL281" s="37"/>
      <c r="BUM281" s="37"/>
      <c r="BUN281" s="38"/>
      <c r="BUO281" s="36" t="s">
        <v>500</v>
      </c>
      <c r="BUP281" s="37"/>
      <c r="BUQ281" s="37"/>
      <c r="BUR281" s="37"/>
      <c r="BUS281" s="37"/>
      <c r="BUT281" s="37"/>
      <c r="BUU281" s="37"/>
      <c r="BUV281" s="38"/>
      <c r="BUW281" s="36" t="s">
        <v>500</v>
      </c>
      <c r="BUX281" s="37"/>
      <c r="BUY281" s="37"/>
      <c r="BUZ281" s="37"/>
      <c r="BVA281" s="37"/>
      <c r="BVB281" s="37"/>
      <c r="BVC281" s="37"/>
      <c r="BVD281" s="38"/>
      <c r="BVE281" s="36" t="s">
        <v>500</v>
      </c>
      <c r="BVF281" s="37"/>
      <c r="BVG281" s="37"/>
      <c r="BVH281" s="37"/>
      <c r="BVI281" s="37"/>
      <c r="BVJ281" s="37"/>
      <c r="BVK281" s="37"/>
      <c r="BVL281" s="38"/>
      <c r="BVM281" s="36" t="s">
        <v>500</v>
      </c>
      <c r="BVN281" s="37"/>
      <c r="BVO281" s="37"/>
      <c r="BVP281" s="37"/>
      <c r="BVQ281" s="37"/>
      <c r="BVR281" s="37"/>
      <c r="BVS281" s="37"/>
      <c r="BVT281" s="38"/>
      <c r="BVU281" s="36" t="s">
        <v>500</v>
      </c>
      <c r="BVV281" s="37"/>
      <c r="BVW281" s="37"/>
      <c r="BVX281" s="37"/>
      <c r="BVY281" s="37"/>
      <c r="BVZ281" s="37"/>
      <c r="BWA281" s="37"/>
      <c r="BWB281" s="38"/>
      <c r="BWC281" s="36" t="s">
        <v>500</v>
      </c>
      <c r="BWD281" s="37"/>
      <c r="BWE281" s="37"/>
      <c r="BWF281" s="37"/>
      <c r="BWG281" s="37"/>
      <c r="BWH281" s="37"/>
      <c r="BWI281" s="37"/>
      <c r="BWJ281" s="38"/>
      <c r="BWK281" s="36" t="s">
        <v>500</v>
      </c>
      <c r="BWL281" s="37"/>
      <c r="BWM281" s="37"/>
      <c r="BWN281" s="37"/>
      <c r="BWO281" s="37"/>
      <c r="BWP281" s="37"/>
      <c r="BWQ281" s="37"/>
      <c r="BWR281" s="38"/>
      <c r="BWS281" s="36" t="s">
        <v>500</v>
      </c>
      <c r="BWT281" s="37"/>
      <c r="BWU281" s="37"/>
      <c r="BWV281" s="37"/>
      <c r="BWW281" s="37"/>
      <c r="BWX281" s="37"/>
      <c r="BWY281" s="37"/>
      <c r="BWZ281" s="38"/>
      <c r="BXA281" s="36" t="s">
        <v>500</v>
      </c>
      <c r="BXB281" s="37"/>
      <c r="BXC281" s="37"/>
      <c r="BXD281" s="37"/>
      <c r="BXE281" s="37"/>
      <c r="BXF281" s="37"/>
      <c r="BXG281" s="37"/>
      <c r="BXH281" s="38"/>
      <c r="BXI281" s="36" t="s">
        <v>500</v>
      </c>
      <c r="BXJ281" s="37"/>
      <c r="BXK281" s="37"/>
      <c r="BXL281" s="37"/>
      <c r="BXM281" s="37"/>
      <c r="BXN281" s="37"/>
      <c r="BXO281" s="37"/>
      <c r="BXP281" s="38"/>
      <c r="BXQ281" s="36" t="s">
        <v>500</v>
      </c>
      <c r="BXR281" s="37"/>
      <c r="BXS281" s="37"/>
      <c r="BXT281" s="37"/>
      <c r="BXU281" s="37"/>
      <c r="BXV281" s="37"/>
      <c r="BXW281" s="37"/>
      <c r="BXX281" s="38"/>
      <c r="BXY281" s="36" t="s">
        <v>500</v>
      </c>
      <c r="BXZ281" s="37"/>
      <c r="BYA281" s="37"/>
      <c r="BYB281" s="37"/>
      <c r="BYC281" s="37"/>
      <c r="BYD281" s="37"/>
      <c r="BYE281" s="37"/>
      <c r="BYF281" s="38"/>
      <c r="BYG281" s="36" t="s">
        <v>500</v>
      </c>
      <c r="BYH281" s="37"/>
      <c r="BYI281" s="37"/>
      <c r="BYJ281" s="37"/>
      <c r="BYK281" s="37"/>
      <c r="BYL281" s="37"/>
      <c r="BYM281" s="37"/>
      <c r="BYN281" s="38"/>
      <c r="BYO281" s="36" t="s">
        <v>500</v>
      </c>
      <c r="BYP281" s="37"/>
      <c r="BYQ281" s="37"/>
      <c r="BYR281" s="37"/>
      <c r="BYS281" s="37"/>
      <c r="BYT281" s="37"/>
      <c r="BYU281" s="37"/>
      <c r="BYV281" s="38"/>
      <c r="BYW281" s="36" t="s">
        <v>500</v>
      </c>
      <c r="BYX281" s="37"/>
      <c r="BYY281" s="37"/>
      <c r="BYZ281" s="37"/>
      <c r="BZA281" s="37"/>
      <c r="BZB281" s="37"/>
      <c r="BZC281" s="37"/>
      <c r="BZD281" s="38"/>
      <c r="BZE281" s="36" t="s">
        <v>500</v>
      </c>
      <c r="BZF281" s="37"/>
      <c r="BZG281" s="37"/>
      <c r="BZH281" s="37"/>
      <c r="BZI281" s="37"/>
      <c r="BZJ281" s="37"/>
      <c r="BZK281" s="37"/>
      <c r="BZL281" s="38"/>
      <c r="BZM281" s="36" t="s">
        <v>500</v>
      </c>
      <c r="BZN281" s="37"/>
      <c r="BZO281" s="37"/>
      <c r="BZP281" s="37"/>
      <c r="BZQ281" s="37"/>
      <c r="BZR281" s="37"/>
      <c r="BZS281" s="37"/>
      <c r="BZT281" s="38"/>
      <c r="BZU281" s="36" t="s">
        <v>500</v>
      </c>
      <c r="BZV281" s="37"/>
      <c r="BZW281" s="37"/>
      <c r="BZX281" s="37"/>
      <c r="BZY281" s="37"/>
      <c r="BZZ281" s="37"/>
      <c r="CAA281" s="37"/>
      <c r="CAB281" s="38"/>
      <c r="CAC281" s="36" t="s">
        <v>500</v>
      </c>
      <c r="CAD281" s="37"/>
      <c r="CAE281" s="37"/>
      <c r="CAF281" s="37"/>
      <c r="CAG281" s="37"/>
      <c r="CAH281" s="37"/>
      <c r="CAI281" s="37"/>
      <c r="CAJ281" s="38"/>
      <c r="CAK281" s="36" t="s">
        <v>500</v>
      </c>
      <c r="CAL281" s="37"/>
      <c r="CAM281" s="37"/>
      <c r="CAN281" s="37"/>
      <c r="CAO281" s="37"/>
      <c r="CAP281" s="37"/>
      <c r="CAQ281" s="37"/>
      <c r="CAR281" s="38"/>
      <c r="CAS281" s="36" t="s">
        <v>500</v>
      </c>
      <c r="CAT281" s="37"/>
      <c r="CAU281" s="37"/>
      <c r="CAV281" s="37"/>
      <c r="CAW281" s="37"/>
      <c r="CAX281" s="37"/>
      <c r="CAY281" s="37"/>
      <c r="CAZ281" s="38"/>
      <c r="CBA281" s="36" t="s">
        <v>500</v>
      </c>
      <c r="CBB281" s="37"/>
      <c r="CBC281" s="37"/>
      <c r="CBD281" s="37"/>
      <c r="CBE281" s="37"/>
      <c r="CBF281" s="37"/>
      <c r="CBG281" s="37"/>
      <c r="CBH281" s="38"/>
      <c r="CBI281" s="36" t="s">
        <v>500</v>
      </c>
      <c r="CBJ281" s="37"/>
      <c r="CBK281" s="37"/>
      <c r="CBL281" s="37"/>
      <c r="CBM281" s="37"/>
      <c r="CBN281" s="37"/>
      <c r="CBO281" s="37"/>
      <c r="CBP281" s="38"/>
      <c r="CBQ281" s="36" t="s">
        <v>500</v>
      </c>
      <c r="CBR281" s="37"/>
      <c r="CBS281" s="37"/>
      <c r="CBT281" s="37"/>
      <c r="CBU281" s="37"/>
      <c r="CBV281" s="37"/>
      <c r="CBW281" s="37"/>
      <c r="CBX281" s="38"/>
      <c r="CBY281" s="36" t="s">
        <v>500</v>
      </c>
      <c r="CBZ281" s="37"/>
      <c r="CCA281" s="37"/>
      <c r="CCB281" s="37"/>
      <c r="CCC281" s="37"/>
      <c r="CCD281" s="37"/>
      <c r="CCE281" s="37"/>
      <c r="CCF281" s="38"/>
      <c r="CCG281" s="36" t="s">
        <v>500</v>
      </c>
      <c r="CCH281" s="37"/>
      <c r="CCI281" s="37"/>
      <c r="CCJ281" s="37"/>
      <c r="CCK281" s="37"/>
      <c r="CCL281" s="37"/>
      <c r="CCM281" s="37"/>
      <c r="CCN281" s="38"/>
      <c r="CCO281" s="36" t="s">
        <v>500</v>
      </c>
      <c r="CCP281" s="37"/>
      <c r="CCQ281" s="37"/>
      <c r="CCR281" s="37"/>
      <c r="CCS281" s="37"/>
      <c r="CCT281" s="37"/>
      <c r="CCU281" s="37"/>
      <c r="CCV281" s="38"/>
      <c r="CCW281" s="36" t="s">
        <v>500</v>
      </c>
      <c r="CCX281" s="37"/>
      <c r="CCY281" s="37"/>
      <c r="CCZ281" s="37"/>
      <c r="CDA281" s="37"/>
      <c r="CDB281" s="37"/>
      <c r="CDC281" s="37"/>
      <c r="CDD281" s="38"/>
      <c r="CDE281" s="36" t="s">
        <v>500</v>
      </c>
      <c r="CDF281" s="37"/>
      <c r="CDG281" s="37"/>
      <c r="CDH281" s="37"/>
      <c r="CDI281" s="37"/>
      <c r="CDJ281" s="37"/>
      <c r="CDK281" s="37"/>
      <c r="CDL281" s="38"/>
      <c r="CDM281" s="36" t="s">
        <v>500</v>
      </c>
      <c r="CDN281" s="37"/>
      <c r="CDO281" s="37"/>
      <c r="CDP281" s="37"/>
      <c r="CDQ281" s="37"/>
      <c r="CDR281" s="37"/>
      <c r="CDS281" s="37"/>
      <c r="CDT281" s="38"/>
      <c r="CDU281" s="36" t="s">
        <v>500</v>
      </c>
      <c r="CDV281" s="37"/>
      <c r="CDW281" s="37"/>
      <c r="CDX281" s="37"/>
      <c r="CDY281" s="37"/>
      <c r="CDZ281" s="37"/>
      <c r="CEA281" s="37"/>
      <c r="CEB281" s="38"/>
      <c r="CEC281" s="36" t="s">
        <v>500</v>
      </c>
      <c r="CED281" s="37"/>
      <c r="CEE281" s="37"/>
      <c r="CEF281" s="37"/>
      <c r="CEG281" s="37"/>
      <c r="CEH281" s="37"/>
      <c r="CEI281" s="37"/>
      <c r="CEJ281" s="38"/>
      <c r="CEK281" s="36" t="s">
        <v>500</v>
      </c>
      <c r="CEL281" s="37"/>
      <c r="CEM281" s="37"/>
      <c r="CEN281" s="37"/>
      <c r="CEO281" s="37"/>
      <c r="CEP281" s="37"/>
      <c r="CEQ281" s="37"/>
      <c r="CER281" s="38"/>
      <c r="CES281" s="36" t="s">
        <v>500</v>
      </c>
      <c r="CET281" s="37"/>
      <c r="CEU281" s="37"/>
      <c r="CEV281" s="37"/>
      <c r="CEW281" s="37"/>
      <c r="CEX281" s="37"/>
      <c r="CEY281" s="37"/>
      <c r="CEZ281" s="38"/>
      <c r="CFA281" s="36" t="s">
        <v>500</v>
      </c>
      <c r="CFB281" s="37"/>
      <c r="CFC281" s="37"/>
      <c r="CFD281" s="37"/>
      <c r="CFE281" s="37"/>
      <c r="CFF281" s="37"/>
      <c r="CFG281" s="37"/>
      <c r="CFH281" s="38"/>
      <c r="CFI281" s="36" t="s">
        <v>500</v>
      </c>
      <c r="CFJ281" s="37"/>
      <c r="CFK281" s="37"/>
      <c r="CFL281" s="37"/>
      <c r="CFM281" s="37"/>
      <c r="CFN281" s="37"/>
      <c r="CFO281" s="37"/>
      <c r="CFP281" s="38"/>
      <c r="CFQ281" s="36" t="s">
        <v>500</v>
      </c>
      <c r="CFR281" s="37"/>
      <c r="CFS281" s="37"/>
      <c r="CFT281" s="37"/>
      <c r="CFU281" s="37"/>
      <c r="CFV281" s="37"/>
      <c r="CFW281" s="37"/>
      <c r="CFX281" s="38"/>
      <c r="CFY281" s="36" t="s">
        <v>500</v>
      </c>
      <c r="CFZ281" s="37"/>
      <c r="CGA281" s="37"/>
      <c r="CGB281" s="37"/>
      <c r="CGC281" s="37"/>
      <c r="CGD281" s="37"/>
      <c r="CGE281" s="37"/>
      <c r="CGF281" s="38"/>
      <c r="CGG281" s="36" t="s">
        <v>500</v>
      </c>
      <c r="CGH281" s="37"/>
      <c r="CGI281" s="37"/>
      <c r="CGJ281" s="37"/>
      <c r="CGK281" s="37"/>
      <c r="CGL281" s="37"/>
      <c r="CGM281" s="37"/>
      <c r="CGN281" s="38"/>
      <c r="CGO281" s="36" t="s">
        <v>500</v>
      </c>
      <c r="CGP281" s="37"/>
      <c r="CGQ281" s="37"/>
      <c r="CGR281" s="37"/>
      <c r="CGS281" s="37"/>
      <c r="CGT281" s="37"/>
      <c r="CGU281" s="37"/>
      <c r="CGV281" s="38"/>
      <c r="CGW281" s="36" t="s">
        <v>500</v>
      </c>
      <c r="CGX281" s="37"/>
      <c r="CGY281" s="37"/>
      <c r="CGZ281" s="37"/>
      <c r="CHA281" s="37"/>
      <c r="CHB281" s="37"/>
      <c r="CHC281" s="37"/>
      <c r="CHD281" s="38"/>
      <c r="CHE281" s="36" t="s">
        <v>500</v>
      </c>
      <c r="CHF281" s="37"/>
      <c r="CHG281" s="37"/>
      <c r="CHH281" s="37"/>
      <c r="CHI281" s="37"/>
      <c r="CHJ281" s="37"/>
      <c r="CHK281" s="37"/>
      <c r="CHL281" s="38"/>
      <c r="CHM281" s="36" t="s">
        <v>500</v>
      </c>
      <c r="CHN281" s="37"/>
      <c r="CHO281" s="37"/>
      <c r="CHP281" s="37"/>
      <c r="CHQ281" s="37"/>
      <c r="CHR281" s="37"/>
      <c r="CHS281" s="37"/>
      <c r="CHT281" s="38"/>
      <c r="CHU281" s="36" t="s">
        <v>500</v>
      </c>
      <c r="CHV281" s="37"/>
      <c r="CHW281" s="37"/>
      <c r="CHX281" s="37"/>
      <c r="CHY281" s="37"/>
      <c r="CHZ281" s="37"/>
      <c r="CIA281" s="37"/>
      <c r="CIB281" s="38"/>
      <c r="CIC281" s="36" t="s">
        <v>500</v>
      </c>
      <c r="CID281" s="37"/>
      <c r="CIE281" s="37"/>
      <c r="CIF281" s="37"/>
      <c r="CIG281" s="37"/>
      <c r="CIH281" s="37"/>
      <c r="CII281" s="37"/>
      <c r="CIJ281" s="38"/>
      <c r="CIK281" s="36" t="s">
        <v>500</v>
      </c>
      <c r="CIL281" s="37"/>
      <c r="CIM281" s="37"/>
      <c r="CIN281" s="37"/>
      <c r="CIO281" s="37"/>
      <c r="CIP281" s="37"/>
      <c r="CIQ281" s="37"/>
      <c r="CIR281" s="38"/>
      <c r="CIS281" s="36" t="s">
        <v>500</v>
      </c>
      <c r="CIT281" s="37"/>
      <c r="CIU281" s="37"/>
      <c r="CIV281" s="37"/>
      <c r="CIW281" s="37"/>
      <c r="CIX281" s="37"/>
      <c r="CIY281" s="37"/>
      <c r="CIZ281" s="38"/>
      <c r="CJA281" s="36" t="s">
        <v>500</v>
      </c>
      <c r="CJB281" s="37"/>
      <c r="CJC281" s="37"/>
      <c r="CJD281" s="37"/>
      <c r="CJE281" s="37"/>
      <c r="CJF281" s="37"/>
      <c r="CJG281" s="37"/>
      <c r="CJH281" s="38"/>
      <c r="CJI281" s="36" t="s">
        <v>500</v>
      </c>
      <c r="CJJ281" s="37"/>
      <c r="CJK281" s="37"/>
      <c r="CJL281" s="37"/>
      <c r="CJM281" s="37"/>
      <c r="CJN281" s="37"/>
      <c r="CJO281" s="37"/>
      <c r="CJP281" s="38"/>
      <c r="CJQ281" s="36" t="s">
        <v>500</v>
      </c>
      <c r="CJR281" s="37"/>
      <c r="CJS281" s="37"/>
      <c r="CJT281" s="37"/>
      <c r="CJU281" s="37"/>
      <c r="CJV281" s="37"/>
      <c r="CJW281" s="37"/>
      <c r="CJX281" s="38"/>
      <c r="CJY281" s="36" t="s">
        <v>500</v>
      </c>
      <c r="CJZ281" s="37"/>
      <c r="CKA281" s="37"/>
      <c r="CKB281" s="37"/>
      <c r="CKC281" s="37"/>
      <c r="CKD281" s="37"/>
      <c r="CKE281" s="37"/>
      <c r="CKF281" s="38"/>
      <c r="CKG281" s="36" t="s">
        <v>500</v>
      </c>
      <c r="CKH281" s="37"/>
      <c r="CKI281" s="37"/>
      <c r="CKJ281" s="37"/>
      <c r="CKK281" s="37"/>
      <c r="CKL281" s="37"/>
      <c r="CKM281" s="37"/>
      <c r="CKN281" s="38"/>
      <c r="CKO281" s="36" t="s">
        <v>500</v>
      </c>
      <c r="CKP281" s="37"/>
      <c r="CKQ281" s="37"/>
      <c r="CKR281" s="37"/>
      <c r="CKS281" s="37"/>
      <c r="CKT281" s="37"/>
      <c r="CKU281" s="37"/>
      <c r="CKV281" s="38"/>
      <c r="CKW281" s="36" t="s">
        <v>500</v>
      </c>
      <c r="CKX281" s="37"/>
      <c r="CKY281" s="37"/>
      <c r="CKZ281" s="37"/>
      <c r="CLA281" s="37"/>
      <c r="CLB281" s="37"/>
      <c r="CLC281" s="37"/>
      <c r="CLD281" s="38"/>
      <c r="CLE281" s="36" t="s">
        <v>500</v>
      </c>
      <c r="CLF281" s="37"/>
      <c r="CLG281" s="37"/>
      <c r="CLH281" s="37"/>
      <c r="CLI281" s="37"/>
      <c r="CLJ281" s="37"/>
      <c r="CLK281" s="37"/>
      <c r="CLL281" s="38"/>
      <c r="CLM281" s="36" t="s">
        <v>500</v>
      </c>
      <c r="CLN281" s="37"/>
      <c r="CLO281" s="37"/>
      <c r="CLP281" s="37"/>
      <c r="CLQ281" s="37"/>
      <c r="CLR281" s="37"/>
      <c r="CLS281" s="37"/>
      <c r="CLT281" s="38"/>
      <c r="CLU281" s="36" t="s">
        <v>500</v>
      </c>
      <c r="CLV281" s="37"/>
      <c r="CLW281" s="37"/>
      <c r="CLX281" s="37"/>
      <c r="CLY281" s="37"/>
      <c r="CLZ281" s="37"/>
      <c r="CMA281" s="37"/>
      <c r="CMB281" s="38"/>
      <c r="CMC281" s="36" t="s">
        <v>500</v>
      </c>
      <c r="CMD281" s="37"/>
      <c r="CME281" s="37"/>
      <c r="CMF281" s="37"/>
      <c r="CMG281" s="37"/>
      <c r="CMH281" s="37"/>
      <c r="CMI281" s="37"/>
      <c r="CMJ281" s="38"/>
      <c r="CMK281" s="36" t="s">
        <v>500</v>
      </c>
      <c r="CML281" s="37"/>
      <c r="CMM281" s="37"/>
      <c r="CMN281" s="37"/>
      <c r="CMO281" s="37"/>
      <c r="CMP281" s="37"/>
      <c r="CMQ281" s="37"/>
      <c r="CMR281" s="38"/>
      <c r="CMS281" s="36" t="s">
        <v>500</v>
      </c>
      <c r="CMT281" s="37"/>
      <c r="CMU281" s="37"/>
      <c r="CMV281" s="37"/>
      <c r="CMW281" s="37"/>
      <c r="CMX281" s="37"/>
      <c r="CMY281" s="37"/>
      <c r="CMZ281" s="38"/>
      <c r="CNA281" s="36" t="s">
        <v>500</v>
      </c>
      <c r="CNB281" s="37"/>
      <c r="CNC281" s="37"/>
      <c r="CND281" s="37"/>
      <c r="CNE281" s="37"/>
      <c r="CNF281" s="37"/>
      <c r="CNG281" s="37"/>
      <c r="CNH281" s="38"/>
      <c r="CNI281" s="36" t="s">
        <v>500</v>
      </c>
      <c r="CNJ281" s="37"/>
      <c r="CNK281" s="37"/>
      <c r="CNL281" s="37"/>
      <c r="CNM281" s="37"/>
      <c r="CNN281" s="37"/>
      <c r="CNO281" s="37"/>
      <c r="CNP281" s="38"/>
      <c r="CNQ281" s="36" t="s">
        <v>500</v>
      </c>
      <c r="CNR281" s="37"/>
      <c r="CNS281" s="37"/>
      <c r="CNT281" s="37"/>
      <c r="CNU281" s="37"/>
      <c r="CNV281" s="37"/>
      <c r="CNW281" s="37"/>
      <c r="CNX281" s="38"/>
      <c r="CNY281" s="36" t="s">
        <v>500</v>
      </c>
      <c r="CNZ281" s="37"/>
      <c r="COA281" s="37"/>
      <c r="COB281" s="37"/>
      <c r="COC281" s="37"/>
      <c r="COD281" s="37"/>
      <c r="COE281" s="37"/>
      <c r="COF281" s="38"/>
      <c r="COG281" s="36" t="s">
        <v>500</v>
      </c>
      <c r="COH281" s="37"/>
      <c r="COI281" s="37"/>
      <c r="COJ281" s="37"/>
      <c r="COK281" s="37"/>
      <c r="COL281" s="37"/>
      <c r="COM281" s="37"/>
      <c r="CON281" s="38"/>
      <c r="COO281" s="36" t="s">
        <v>500</v>
      </c>
      <c r="COP281" s="37"/>
      <c r="COQ281" s="37"/>
      <c r="COR281" s="37"/>
      <c r="COS281" s="37"/>
      <c r="COT281" s="37"/>
      <c r="COU281" s="37"/>
      <c r="COV281" s="38"/>
      <c r="COW281" s="36" t="s">
        <v>500</v>
      </c>
      <c r="COX281" s="37"/>
      <c r="COY281" s="37"/>
      <c r="COZ281" s="37"/>
      <c r="CPA281" s="37"/>
      <c r="CPB281" s="37"/>
      <c r="CPC281" s="37"/>
      <c r="CPD281" s="38"/>
      <c r="CPE281" s="36" t="s">
        <v>500</v>
      </c>
      <c r="CPF281" s="37"/>
      <c r="CPG281" s="37"/>
      <c r="CPH281" s="37"/>
      <c r="CPI281" s="37"/>
      <c r="CPJ281" s="37"/>
      <c r="CPK281" s="37"/>
      <c r="CPL281" s="38"/>
      <c r="CPM281" s="36" t="s">
        <v>500</v>
      </c>
      <c r="CPN281" s="37"/>
      <c r="CPO281" s="37"/>
      <c r="CPP281" s="37"/>
      <c r="CPQ281" s="37"/>
      <c r="CPR281" s="37"/>
      <c r="CPS281" s="37"/>
      <c r="CPT281" s="38"/>
      <c r="CPU281" s="36" t="s">
        <v>500</v>
      </c>
      <c r="CPV281" s="37"/>
      <c r="CPW281" s="37"/>
      <c r="CPX281" s="37"/>
      <c r="CPY281" s="37"/>
      <c r="CPZ281" s="37"/>
      <c r="CQA281" s="37"/>
      <c r="CQB281" s="38"/>
      <c r="CQC281" s="36" t="s">
        <v>500</v>
      </c>
      <c r="CQD281" s="37"/>
      <c r="CQE281" s="37"/>
      <c r="CQF281" s="37"/>
      <c r="CQG281" s="37"/>
      <c r="CQH281" s="37"/>
      <c r="CQI281" s="37"/>
      <c r="CQJ281" s="38"/>
      <c r="CQK281" s="36" t="s">
        <v>500</v>
      </c>
      <c r="CQL281" s="37"/>
      <c r="CQM281" s="37"/>
      <c r="CQN281" s="37"/>
      <c r="CQO281" s="37"/>
      <c r="CQP281" s="37"/>
      <c r="CQQ281" s="37"/>
      <c r="CQR281" s="38"/>
      <c r="CQS281" s="36" t="s">
        <v>500</v>
      </c>
      <c r="CQT281" s="37"/>
      <c r="CQU281" s="37"/>
      <c r="CQV281" s="37"/>
      <c r="CQW281" s="37"/>
      <c r="CQX281" s="37"/>
      <c r="CQY281" s="37"/>
      <c r="CQZ281" s="38"/>
      <c r="CRA281" s="36" t="s">
        <v>500</v>
      </c>
      <c r="CRB281" s="37"/>
      <c r="CRC281" s="37"/>
      <c r="CRD281" s="37"/>
      <c r="CRE281" s="37"/>
      <c r="CRF281" s="37"/>
      <c r="CRG281" s="37"/>
      <c r="CRH281" s="38"/>
      <c r="CRI281" s="36" t="s">
        <v>500</v>
      </c>
      <c r="CRJ281" s="37"/>
      <c r="CRK281" s="37"/>
      <c r="CRL281" s="37"/>
      <c r="CRM281" s="37"/>
      <c r="CRN281" s="37"/>
      <c r="CRO281" s="37"/>
      <c r="CRP281" s="38"/>
      <c r="CRQ281" s="36" t="s">
        <v>500</v>
      </c>
      <c r="CRR281" s="37"/>
      <c r="CRS281" s="37"/>
      <c r="CRT281" s="37"/>
      <c r="CRU281" s="37"/>
      <c r="CRV281" s="37"/>
      <c r="CRW281" s="37"/>
      <c r="CRX281" s="38"/>
      <c r="CRY281" s="36" t="s">
        <v>500</v>
      </c>
      <c r="CRZ281" s="37"/>
      <c r="CSA281" s="37"/>
      <c r="CSB281" s="37"/>
      <c r="CSC281" s="37"/>
      <c r="CSD281" s="37"/>
      <c r="CSE281" s="37"/>
      <c r="CSF281" s="38"/>
      <c r="CSG281" s="36" t="s">
        <v>500</v>
      </c>
      <c r="CSH281" s="37"/>
      <c r="CSI281" s="37"/>
      <c r="CSJ281" s="37"/>
      <c r="CSK281" s="37"/>
      <c r="CSL281" s="37"/>
      <c r="CSM281" s="37"/>
      <c r="CSN281" s="38"/>
      <c r="CSO281" s="36" t="s">
        <v>500</v>
      </c>
      <c r="CSP281" s="37"/>
      <c r="CSQ281" s="37"/>
      <c r="CSR281" s="37"/>
      <c r="CSS281" s="37"/>
      <c r="CST281" s="37"/>
      <c r="CSU281" s="37"/>
      <c r="CSV281" s="38"/>
      <c r="CSW281" s="36" t="s">
        <v>500</v>
      </c>
      <c r="CSX281" s="37"/>
      <c r="CSY281" s="37"/>
      <c r="CSZ281" s="37"/>
      <c r="CTA281" s="37"/>
      <c r="CTB281" s="37"/>
      <c r="CTC281" s="37"/>
      <c r="CTD281" s="38"/>
      <c r="CTE281" s="36" t="s">
        <v>500</v>
      </c>
      <c r="CTF281" s="37"/>
      <c r="CTG281" s="37"/>
      <c r="CTH281" s="37"/>
      <c r="CTI281" s="37"/>
      <c r="CTJ281" s="37"/>
      <c r="CTK281" s="37"/>
      <c r="CTL281" s="38"/>
      <c r="CTM281" s="36" t="s">
        <v>500</v>
      </c>
      <c r="CTN281" s="37"/>
      <c r="CTO281" s="37"/>
      <c r="CTP281" s="37"/>
      <c r="CTQ281" s="37"/>
      <c r="CTR281" s="37"/>
      <c r="CTS281" s="37"/>
      <c r="CTT281" s="38"/>
      <c r="CTU281" s="36" t="s">
        <v>500</v>
      </c>
      <c r="CTV281" s="37"/>
      <c r="CTW281" s="37"/>
      <c r="CTX281" s="37"/>
      <c r="CTY281" s="37"/>
      <c r="CTZ281" s="37"/>
      <c r="CUA281" s="37"/>
      <c r="CUB281" s="38"/>
      <c r="CUC281" s="36" t="s">
        <v>500</v>
      </c>
      <c r="CUD281" s="37"/>
      <c r="CUE281" s="37"/>
      <c r="CUF281" s="37"/>
      <c r="CUG281" s="37"/>
      <c r="CUH281" s="37"/>
      <c r="CUI281" s="37"/>
      <c r="CUJ281" s="38"/>
      <c r="CUK281" s="36" t="s">
        <v>500</v>
      </c>
      <c r="CUL281" s="37"/>
      <c r="CUM281" s="37"/>
      <c r="CUN281" s="37"/>
      <c r="CUO281" s="37"/>
      <c r="CUP281" s="37"/>
      <c r="CUQ281" s="37"/>
      <c r="CUR281" s="38"/>
      <c r="CUS281" s="36" t="s">
        <v>500</v>
      </c>
      <c r="CUT281" s="37"/>
      <c r="CUU281" s="37"/>
      <c r="CUV281" s="37"/>
      <c r="CUW281" s="37"/>
      <c r="CUX281" s="37"/>
      <c r="CUY281" s="37"/>
      <c r="CUZ281" s="38"/>
      <c r="CVA281" s="36" t="s">
        <v>500</v>
      </c>
      <c r="CVB281" s="37"/>
      <c r="CVC281" s="37"/>
      <c r="CVD281" s="37"/>
      <c r="CVE281" s="37"/>
      <c r="CVF281" s="37"/>
      <c r="CVG281" s="37"/>
      <c r="CVH281" s="38"/>
      <c r="CVI281" s="36" t="s">
        <v>500</v>
      </c>
      <c r="CVJ281" s="37"/>
      <c r="CVK281" s="37"/>
      <c r="CVL281" s="37"/>
      <c r="CVM281" s="37"/>
      <c r="CVN281" s="37"/>
      <c r="CVO281" s="37"/>
      <c r="CVP281" s="38"/>
      <c r="CVQ281" s="36" t="s">
        <v>500</v>
      </c>
      <c r="CVR281" s="37"/>
      <c r="CVS281" s="37"/>
      <c r="CVT281" s="37"/>
      <c r="CVU281" s="37"/>
      <c r="CVV281" s="37"/>
      <c r="CVW281" s="37"/>
      <c r="CVX281" s="38"/>
      <c r="CVY281" s="36" t="s">
        <v>500</v>
      </c>
      <c r="CVZ281" s="37"/>
      <c r="CWA281" s="37"/>
      <c r="CWB281" s="37"/>
      <c r="CWC281" s="37"/>
      <c r="CWD281" s="37"/>
      <c r="CWE281" s="37"/>
      <c r="CWF281" s="38"/>
      <c r="CWG281" s="36" t="s">
        <v>500</v>
      </c>
      <c r="CWH281" s="37"/>
      <c r="CWI281" s="37"/>
      <c r="CWJ281" s="37"/>
      <c r="CWK281" s="37"/>
      <c r="CWL281" s="37"/>
      <c r="CWM281" s="37"/>
      <c r="CWN281" s="38"/>
      <c r="CWO281" s="36" t="s">
        <v>500</v>
      </c>
      <c r="CWP281" s="37"/>
      <c r="CWQ281" s="37"/>
      <c r="CWR281" s="37"/>
      <c r="CWS281" s="37"/>
      <c r="CWT281" s="37"/>
      <c r="CWU281" s="37"/>
      <c r="CWV281" s="38"/>
      <c r="CWW281" s="36" t="s">
        <v>500</v>
      </c>
      <c r="CWX281" s="37"/>
      <c r="CWY281" s="37"/>
      <c r="CWZ281" s="37"/>
      <c r="CXA281" s="37"/>
      <c r="CXB281" s="37"/>
      <c r="CXC281" s="37"/>
      <c r="CXD281" s="38"/>
      <c r="CXE281" s="36" t="s">
        <v>500</v>
      </c>
      <c r="CXF281" s="37"/>
      <c r="CXG281" s="37"/>
      <c r="CXH281" s="37"/>
      <c r="CXI281" s="37"/>
      <c r="CXJ281" s="37"/>
      <c r="CXK281" s="37"/>
      <c r="CXL281" s="38"/>
      <c r="CXM281" s="36" t="s">
        <v>500</v>
      </c>
      <c r="CXN281" s="37"/>
      <c r="CXO281" s="37"/>
      <c r="CXP281" s="37"/>
      <c r="CXQ281" s="37"/>
      <c r="CXR281" s="37"/>
      <c r="CXS281" s="37"/>
      <c r="CXT281" s="38"/>
      <c r="CXU281" s="36" t="s">
        <v>500</v>
      </c>
      <c r="CXV281" s="37"/>
      <c r="CXW281" s="37"/>
      <c r="CXX281" s="37"/>
      <c r="CXY281" s="37"/>
      <c r="CXZ281" s="37"/>
      <c r="CYA281" s="37"/>
      <c r="CYB281" s="38"/>
      <c r="CYC281" s="36" t="s">
        <v>500</v>
      </c>
      <c r="CYD281" s="37"/>
      <c r="CYE281" s="37"/>
      <c r="CYF281" s="37"/>
      <c r="CYG281" s="37"/>
      <c r="CYH281" s="37"/>
      <c r="CYI281" s="37"/>
      <c r="CYJ281" s="38"/>
      <c r="CYK281" s="36" t="s">
        <v>500</v>
      </c>
      <c r="CYL281" s="37"/>
      <c r="CYM281" s="37"/>
      <c r="CYN281" s="37"/>
      <c r="CYO281" s="37"/>
      <c r="CYP281" s="37"/>
      <c r="CYQ281" s="37"/>
      <c r="CYR281" s="38"/>
      <c r="CYS281" s="36" t="s">
        <v>500</v>
      </c>
      <c r="CYT281" s="37"/>
      <c r="CYU281" s="37"/>
      <c r="CYV281" s="37"/>
      <c r="CYW281" s="37"/>
      <c r="CYX281" s="37"/>
      <c r="CYY281" s="37"/>
      <c r="CYZ281" s="38"/>
      <c r="CZA281" s="36" t="s">
        <v>500</v>
      </c>
      <c r="CZB281" s="37"/>
      <c r="CZC281" s="37"/>
      <c r="CZD281" s="37"/>
      <c r="CZE281" s="37"/>
      <c r="CZF281" s="37"/>
      <c r="CZG281" s="37"/>
      <c r="CZH281" s="38"/>
      <c r="CZI281" s="36" t="s">
        <v>500</v>
      </c>
      <c r="CZJ281" s="37"/>
      <c r="CZK281" s="37"/>
      <c r="CZL281" s="37"/>
      <c r="CZM281" s="37"/>
      <c r="CZN281" s="37"/>
      <c r="CZO281" s="37"/>
      <c r="CZP281" s="38"/>
      <c r="CZQ281" s="36" t="s">
        <v>500</v>
      </c>
      <c r="CZR281" s="37"/>
      <c r="CZS281" s="37"/>
      <c r="CZT281" s="37"/>
      <c r="CZU281" s="37"/>
      <c r="CZV281" s="37"/>
      <c r="CZW281" s="37"/>
      <c r="CZX281" s="38"/>
      <c r="CZY281" s="36" t="s">
        <v>500</v>
      </c>
      <c r="CZZ281" s="37"/>
      <c r="DAA281" s="37"/>
      <c r="DAB281" s="37"/>
      <c r="DAC281" s="37"/>
      <c r="DAD281" s="37"/>
      <c r="DAE281" s="37"/>
      <c r="DAF281" s="38"/>
      <c r="DAG281" s="36" t="s">
        <v>500</v>
      </c>
      <c r="DAH281" s="37"/>
      <c r="DAI281" s="37"/>
      <c r="DAJ281" s="37"/>
      <c r="DAK281" s="37"/>
      <c r="DAL281" s="37"/>
      <c r="DAM281" s="37"/>
      <c r="DAN281" s="38"/>
      <c r="DAO281" s="36" t="s">
        <v>500</v>
      </c>
      <c r="DAP281" s="37"/>
      <c r="DAQ281" s="37"/>
      <c r="DAR281" s="37"/>
      <c r="DAS281" s="37"/>
      <c r="DAT281" s="37"/>
      <c r="DAU281" s="37"/>
      <c r="DAV281" s="38"/>
      <c r="DAW281" s="36" t="s">
        <v>500</v>
      </c>
      <c r="DAX281" s="37"/>
      <c r="DAY281" s="37"/>
      <c r="DAZ281" s="37"/>
      <c r="DBA281" s="37"/>
      <c r="DBB281" s="37"/>
      <c r="DBC281" s="37"/>
      <c r="DBD281" s="38"/>
      <c r="DBE281" s="36" t="s">
        <v>500</v>
      </c>
      <c r="DBF281" s="37"/>
      <c r="DBG281" s="37"/>
      <c r="DBH281" s="37"/>
      <c r="DBI281" s="37"/>
      <c r="DBJ281" s="37"/>
      <c r="DBK281" s="37"/>
      <c r="DBL281" s="38"/>
      <c r="DBM281" s="36" t="s">
        <v>500</v>
      </c>
      <c r="DBN281" s="37"/>
      <c r="DBO281" s="37"/>
      <c r="DBP281" s="37"/>
      <c r="DBQ281" s="37"/>
      <c r="DBR281" s="37"/>
      <c r="DBS281" s="37"/>
      <c r="DBT281" s="38"/>
      <c r="DBU281" s="36" t="s">
        <v>500</v>
      </c>
      <c r="DBV281" s="37"/>
      <c r="DBW281" s="37"/>
      <c r="DBX281" s="37"/>
      <c r="DBY281" s="37"/>
      <c r="DBZ281" s="37"/>
      <c r="DCA281" s="37"/>
      <c r="DCB281" s="38"/>
      <c r="DCC281" s="36" t="s">
        <v>500</v>
      </c>
      <c r="DCD281" s="37"/>
      <c r="DCE281" s="37"/>
      <c r="DCF281" s="37"/>
      <c r="DCG281" s="37"/>
      <c r="DCH281" s="37"/>
      <c r="DCI281" s="37"/>
      <c r="DCJ281" s="38"/>
      <c r="DCK281" s="36" t="s">
        <v>500</v>
      </c>
      <c r="DCL281" s="37"/>
      <c r="DCM281" s="37"/>
      <c r="DCN281" s="37"/>
      <c r="DCO281" s="37"/>
      <c r="DCP281" s="37"/>
      <c r="DCQ281" s="37"/>
      <c r="DCR281" s="38"/>
      <c r="DCS281" s="36" t="s">
        <v>500</v>
      </c>
      <c r="DCT281" s="37"/>
      <c r="DCU281" s="37"/>
      <c r="DCV281" s="37"/>
      <c r="DCW281" s="37"/>
      <c r="DCX281" s="37"/>
      <c r="DCY281" s="37"/>
      <c r="DCZ281" s="38"/>
      <c r="DDA281" s="36" t="s">
        <v>500</v>
      </c>
      <c r="DDB281" s="37"/>
      <c r="DDC281" s="37"/>
      <c r="DDD281" s="37"/>
      <c r="DDE281" s="37"/>
      <c r="DDF281" s="37"/>
      <c r="DDG281" s="37"/>
      <c r="DDH281" s="38"/>
      <c r="DDI281" s="36" t="s">
        <v>500</v>
      </c>
      <c r="DDJ281" s="37"/>
      <c r="DDK281" s="37"/>
      <c r="DDL281" s="37"/>
      <c r="DDM281" s="37"/>
      <c r="DDN281" s="37"/>
      <c r="DDO281" s="37"/>
      <c r="DDP281" s="38"/>
      <c r="DDQ281" s="36" t="s">
        <v>500</v>
      </c>
      <c r="DDR281" s="37"/>
      <c r="DDS281" s="37"/>
      <c r="DDT281" s="37"/>
      <c r="DDU281" s="37"/>
      <c r="DDV281" s="37"/>
      <c r="DDW281" s="37"/>
      <c r="DDX281" s="38"/>
      <c r="DDY281" s="36" t="s">
        <v>500</v>
      </c>
      <c r="DDZ281" s="37"/>
      <c r="DEA281" s="37"/>
      <c r="DEB281" s="37"/>
      <c r="DEC281" s="37"/>
      <c r="DED281" s="37"/>
      <c r="DEE281" s="37"/>
      <c r="DEF281" s="38"/>
      <c r="DEG281" s="36" t="s">
        <v>500</v>
      </c>
      <c r="DEH281" s="37"/>
      <c r="DEI281" s="37"/>
      <c r="DEJ281" s="37"/>
      <c r="DEK281" s="37"/>
      <c r="DEL281" s="37"/>
      <c r="DEM281" s="37"/>
      <c r="DEN281" s="38"/>
      <c r="DEO281" s="36" t="s">
        <v>500</v>
      </c>
      <c r="DEP281" s="37"/>
      <c r="DEQ281" s="37"/>
      <c r="DER281" s="37"/>
      <c r="DES281" s="37"/>
      <c r="DET281" s="37"/>
      <c r="DEU281" s="37"/>
      <c r="DEV281" s="38"/>
      <c r="DEW281" s="36" t="s">
        <v>500</v>
      </c>
      <c r="DEX281" s="37"/>
      <c r="DEY281" s="37"/>
      <c r="DEZ281" s="37"/>
      <c r="DFA281" s="37"/>
      <c r="DFB281" s="37"/>
      <c r="DFC281" s="37"/>
      <c r="DFD281" s="38"/>
      <c r="DFE281" s="36" t="s">
        <v>500</v>
      </c>
      <c r="DFF281" s="37"/>
      <c r="DFG281" s="37"/>
      <c r="DFH281" s="37"/>
      <c r="DFI281" s="37"/>
      <c r="DFJ281" s="37"/>
      <c r="DFK281" s="37"/>
      <c r="DFL281" s="38"/>
      <c r="DFM281" s="36" t="s">
        <v>500</v>
      </c>
      <c r="DFN281" s="37"/>
      <c r="DFO281" s="37"/>
      <c r="DFP281" s="37"/>
      <c r="DFQ281" s="37"/>
      <c r="DFR281" s="37"/>
      <c r="DFS281" s="37"/>
      <c r="DFT281" s="38"/>
      <c r="DFU281" s="36" t="s">
        <v>500</v>
      </c>
      <c r="DFV281" s="37"/>
      <c r="DFW281" s="37"/>
      <c r="DFX281" s="37"/>
      <c r="DFY281" s="37"/>
      <c r="DFZ281" s="37"/>
      <c r="DGA281" s="37"/>
      <c r="DGB281" s="38"/>
      <c r="DGC281" s="36" t="s">
        <v>500</v>
      </c>
      <c r="DGD281" s="37"/>
      <c r="DGE281" s="37"/>
      <c r="DGF281" s="37"/>
      <c r="DGG281" s="37"/>
      <c r="DGH281" s="37"/>
      <c r="DGI281" s="37"/>
      <c r="DGJ281" s="38"/>
      <c r="DGK281" s="36" t="s">
        <v>500</v>
      </c>
      <c r="DGL281" s="37"/>
      <c r="DGM281" s="37"/>
      <c r="DGN281" s="37"/>
      <c r="DGO281" s="37"/>
      <c r="DGP281" s="37"/>
      <c r="DGQ281" s="37"/>
      <c r="DGR281" s="38"/>
      <c r="DGS281" s="36" t="s">
        <v>500</v>
      </c>
      <c r="DGT281" s="37"/>
      <c r="DGU281" s="37"/>
      <c r="DGV281" s="37"/>
      <c r="DGW281" s="37"/>
      <c r="DGX281" s="37"/>
      <c r="DGY281" s="37"/>
      <c r="DGZ281" s="38"/>
      <c r="DHA281" s="36" t="s">
        <v>500</v>
      </c>
      <c r="DHB281" s="37"/>
      <c r="DHC281" s="37"/>
      <c r="DHD281" s="37"/>
      <c r="DHE281" s="37"/>
      <c r="DHF281" s="37"/>
      <c r="DHG281" s="37"/>
      <c r="DHH281" s="38"/>
      <c r="DHI281" s="36" t="s">
        <v>500</v>
      </c>
      <c r="DHJ281" s="37"/>
      <c r="DHK281" s="37"/>
      <c r="DHL281" s="37"/>
      <c r="DHM281" s="37"/>
      <c r="DHN281" s="37"/>
      <c r="DHO281" s="37"/>
      <c r="DHP281" s="38"/>
      <c r="DHQ281" s="36" t="s">
        <v>500</v>
      </c>
      <c r="DHR281" s="37"/>
      <c r="DHS281" s="37"/>
      <c r="DHT281" s="37"/>
      <c r="DHU281" s="37"/>
      <c r="DHV281" s="37"/>
      <c r="DHW281" s="37"/>
      <c r="DHX281" s="38"/>
      <c r="DHY281" s="36" t="s">
        <v>500</v>
      </c>
      <c r="DHZ281" s="37"/>
      <c r="DIA281" s="37"/>
      <c r="DIB281" s="37"/>
      <c r="DIC281" s="37"/>
      <c r="DID281" s="37"/>
      <c r="DIE281" s="37"/>
      <c r="DIF281" s="38"/>
      <c r="DIG281" s="36" t="s">
        <v>500</v>
      </c>
      <c r="DIH281" s="37"/>
      <c r="DII281" s="37"/>
      <c r="DIJ281" s="37"/>
      <c r="DIK281" s="37"/>
      <c r="DIL281" s="37"/>
      <c r="DIM281" s="37"/>
      <c r="DIN281" s="38"/>
      <c r="DIO281" s="36" t="s">
        <v>500</v>
      </c>
      <c r="DIP281" s="37"/>
      <c r="DIQ281" s="37"/>
      <c r="DIR281" s="37"/>
      <c r="DIS281" s="37"/>
      <c r="DIT281" s="37"/>
      <c r="DIU281" s="37"/>
      <c r="DIV281" s="38"/>
      <c r="DIW281" s="36" t="s">
        <v>500</v>
      </c>
      <c r="DIX281" s="37"/>
      <c r="DIY281" s="37"/>
      <c r="DIZ281" s="37"/>
      <c r="DJA281" s="37"/>
      <c r="DJB281" s="37"/>
      <c r="DJC281" s="37"/>
      <c r="DJD281" s="38"/>
      <c r="DJE281" s="36" t="s">
        <v>500</v>
      </c>
      <c r="DJF281" s="37"/>
      <c r="DJG281" s="37"/>
      <c r="DJH281" s="37"/>
      <c r="DJI281" s="37"/>
      <c r="DJJ281" s="37"/>
      <c r="DJK281" s="37"/>
      <c r="DJL281" s="38"/>
      <c r="DJM281" s="36" t="s">
        <v>500</v>
      </c>
      <c r="DJN281" s="37"/>
      <c r="DJO281" s="37"/>
      <c r="DJP281" s="37"/>
      <c r="DJQ281" s="37"/>
      <c r="DJR281" s="37"/>
      <c r="DJS281" s="37"/>
      <c r="DJT281" s="38"/>
      <c r="DJU281" s="36" t="s">
        <v>500</v>
      </c>
      <c r="DJV281" s="37"/>
      <c r="DJW281" s="37"/>
      <c r="DJX281" s="37"/>
      <c r="DJY281" s="37"/>
      <c r="DJZ281" s="37"/>
      <c r="DKA281" s="37"/>
      <c r="DKB281" s="38"/>
      <c r="DKC281" s="36" t="s">
        <v>500</v>
      </c>
      <c r="DKD281" s="37"/>
      <c r="DKE281" s="37"/>
      <c r="DKF281" s="37"/>
      <c r="DKG281" s="37"/>
      <c r="DKH281" s="37"/>
      <c r="DKI281" s="37"/>
      <c r="DKJ281" s="38"/>
      <c r="DKK281" s="36" t="s">
        <v>500</v>
      </c>
      <c r="DKL281" s="37"/>
      <c r="DKM281" s="37"/>
      <c r="DKN281" s="37"/>
      <c r="DKO281" s="37"/>
      <c r="DKP281" s="37"/>
      <c r="DKQ281" s="37"/>
      <c r="DKR281" s="38"/>
      <c r="DKS281" s="36" t="s">
        <v>500</v>
      </c>
      <c r="DKT281" s="37"/>
      <c r="DKU281" s="37"/>
      <c r="DKV281" s="37"/>
      <c r="DKW281" s="37"/>
      <c r="DKX281" s="37"/>
      <c r="DKY281" s="37"/>
      <c r="DKZ281" s="38"/>
      <c r="DLA281" s="36" t="s">
        <v>500</v>
      </c>
      <c r="DLB281" s="37"/>
      <c r="DLC281" s="37"/>
      <c r="DLD281" s="37"/>
      <c r="DLE281" s="37"/>
      <c r="DLF281" s="37"/>
      <c r="DLG281" s="37"/>
      <c r="DLH281" s="38"/>
      <c r="DLI281" s="36" t="s">
        <v>500</v>
      </c>
      <c r="DLJ281" s="37"/>
      <c r="DLK281" s="37"/>
      <c r="DLL281" s="37"/>
      <c r="DLM281" s="37"/>
      <c r="DLN281" s="37"/>
      <c r="DLO281" s="37"/>
      <c r="DLP281" s="38"/>
      <c r="DLQ281" s="36" t="s">
        <v>500</v>
      </c>
      <c r="DLR281" s="37"/>
      <c r="DLS281" s="37"/>
      <c r="DLT281" s="37"/>
      <c r="DLU281" s="37"/>
      <c r="DLV281" s="37"/>
      <c r="DLW281" s="37"/>
      <c r="DLX281" s="38"/>
      <c r="DLY281" s="36" t="s">
        <v>500</v>
      </c>
      <c r="DLZ281" s="37"/>
      <c r="DMA281" s="37"/>
      <c r="DMB281" s="37"/>
      <c r="DMC281" s="37"/>
      <c r="DMD281" s="37"/>
      <c r="DME281" s="37"/>
      <c r="DMF281" s="38"/>
      <c r="DMG281" s="36" t="s">
        <v>500</v>
      </c>
      <c r="DMH281" s="37"/>
      <c r="DMI281" s="37"/>
      <c r="DMJ281" s="37"/>
      <c r="DMK281" s="37"/>
      <c r="DML281" s="37"/>
      <c r="DMM281" s="37"/>
      <c r="DMN281" s="38"/>
      <c r="DMO281" s="36" t="s">
        <v>500</v>
      </c>
      <c r="DMP281" s="37"/>
      <c r="DMQ281" s="37"/>
      <c r="DMR281" s="37"/>
      <c r="DMS281" s="37"/>
      <c r="DMT281" s="37"/>
      <c r="DMU281" s="37"/>
      <c r="DMV281" s="38"/>
      <c r="DMW281" s="36" t="s">
        <v>500</v>
      </c>
      <c r="DMX281" s="37"/>
      <c r="DMY281" s="37"/>
      <c r="DMZ281" s="37"/>
      <c r="DNA281" s="37"/>
      <c r="DNB281" s="37"/>
      <c r="DNC281" s="37"/>
      <c r="DND281" s="38"/>
      <c r="DNE281" s="36" t="s">
        <v>500</v>
      </c>
      <c r="DNF281" s="37"/>
      <c r="DNG281" s="37"/>
      <c r="DNH281" s="37"/>
      <c r="DNI281" s="37"/>
      <c r="DNJ281" s="37"/>
      <c r="DNK281" s="37"/>
      <c r="DNL281" s="38"/>
      <c r="DNM281" s="36" t="s">
        <v>500</v>
      </c>
      <c r="DNN281" s="37"/>
      <c r="DNO281" s="37"/>
      <c r="DNP281" s="37"/>
      <c r="DNQ281" s="37"/>
      <c r="DNR281" s="37"/>
      <c r="DNS281" s="37"/>
      <c r="DNT281" s="38"/>
      <c r="DNU281" s="36" t="s">
        <v>500</v>
      </c>
      <c r="DNV281" s="37"/>
      <c r="DNW281" s="37"/>
      <c r="DNX281" s="37"/>
      <c r="DNY281" s="37"/>
      <c r="DNZ281" s="37"/>
      <c r="DOA281" s="37"/>
      <c r="DOB281" s="38"/>
      <c r="DOC281" s="36" t="s">
        <v>500</v>
      </c>
      <c r="DOD281" s="37"/>
      <c r="DOE281" s="37"/>
      <c r="DOF281" s="37"/>
      <c r="DOG281" s="37"/>
      <c r="DOH281" s="37"/>
      <c r="DOI281" s="37"/>
      <c r="DOJ281" s="38"/>
      <c r="DOK281" s="36" t="s">
        <v>500</v>
      </c>
      <c r="DOL281" s="37"/>
      <c r="DOM281" s="37"/>
      <c r="DON281" s="37"/>
      <c r="DOO281" s="37"/>
      <c r="DOP281" s="37"/>
      <c r="DOQ281" s="37"/>
      <c r="DOR281" s="38"/>
      <c r="DOS281" s="36" t="s">
        <v>500</v>
      </c>
      <c r="DOT281" s="37"/>
      <c r="DOU281" s="37"/>
      <c r="DOV281" s="37"/>
      <c r="DOW281" s="37"/>
      <c r="DOX281" s="37"/>
      <c r="DOY281" s="37"/>
      <c r="DOZ281" s="38"/>
      <c r="DPA281" s="36" t="s">
        <v>500</v>
      </c>
      <c r="DPB281" s="37"/>
      <c r="DPC281" s="37"/>
      <c r="DPD281" s="37"/>
      <c r="DPE281" s="37"/>
      <c r="DPF281" s="37"/>
      <c r="DPG281" s="37"/>
      <c r="DPH281" s="38"/>
      <c r="DPI281" s="36" t="s">
        <v>500</v>
      </c>
      <c r="DPJ281" s="37"/>
      <c r="DPK281" s="37"/>
      <c r="DPL281" s="37"/>
      <c r="DPM281" s="37"/>
      <c r="DPN281" s="37"/>
      <c r="DPO281" s="37"/>
      <c r="DPP281" s="38"/>
      <c r="DPQ281" s="36" t="s">
        <v>500</v>
      </c>
      <c r="DPR281" s="37"/>
      <c r="DPS281" s="37"/>
      <c r="DPT281" s="37"/>
      <c r="DPU281" s="37"/>
      <c r="DPV281" s="37"/>
      <c r="DPW281" s="37"/>
      <c r="DPX281" s="38"/>
      <c r="DPY281" s="36" t="s">
        <v>500</v>
      </c>
      <c r="DPZ281" s="37"/>
      <c r="DQA281" s="37"/>
      <c r="DQB281" s="37"/>
      <c r="DQC281" s="37"/>
      <c r="DQD281" s="37"/>
      <c r="DQE281" s="37"/>
      <c r="DQF281" s="38"/>
      <c r="DQG281" s="36" t="s">
        <v>500</v>
      </c>
      <c r="DQH281" s="37"/>
      <c r="DQI281" s="37"/>
      <c r="DQJ281" s="37"/>
      <c r="DQK281" s="37"/>
      <c r="DQL281" s="37"/>
      <c r="DQM281" s="37"/>
      <c r="DQN281" s="38"/>
      <c r="DQO281" s="36" t="s">
        <v>500</v>
      </c>
      <c r="DQP281" s="37"/>
      <c r="DQQ281" s="37"/>
      <c r="DQR281" s="37"/>
      <c r="DQS281" s="37"/>
      <c r="DQT281" s="37"/>
      <c r="DQU281" s="37"/>
      <c r="DQV281" s="38"/>
      <c r="DQW281" s="36" t="s">
        <v>500</v>
      </c>
      <c r="DQX281" s="37"/>
      <c r="DQY281" s="37"/>
      <c r="DQZ281" s="37"/>
      <c r="DRA281" s="37"/>
      <c r="DRB281" s="37"/>
      <c r="DRC281" s="37"/>
      <c r="DRD281" s="38"/>
      <c r="DRE281" s="36" t="s">
        <v>500</v>
      </c>
      <c r="DRF281" s="37"/>
      <c r="DRG281" s="37"/>
      <c r="DRH281" s="37"/>
      <c r="DRI281" s="37"/>
      <c r="DRJ281" s="37"/>
      <c r="DRK281" s="37"/>
      <c r="DRL281" s="38"/>
      <c r="DRM281" s="36" t="s">
        <v>500</v>
      </c>
      <c r="DRN281" s="37"/>
      <c r="DRO281" s="37"/>
      <c r="DRP281" s="37"/>
      <c r="DRQ281" s="37"/>
      <c r="DRR281" s="37"/>
      <c r="DRS281" s="37"/>
      <c r="DRT281" s="38"/>
      <c r="DRU281" s="36" t="s">
        <v>500</v>
      </c>
      <c r="DRV281" s="37"/>
      <c r="DRW281" s="37"/>
      <c r="DRX281" s="37"/>
      <c r="DRY281" s="37"/>
      <c r="DRZ281" s="37"/>
      <c r="DSA281" s="37"/>
      <c r="DSB281" s="38"/>
      <c r="DSC281" s="36" t="s">
        <v>500</v>
      </c>
      <c r="DSD281" s="37"/>
      <c r="DSE281" s="37"/>
      <c r="DSF281" s="37"/>
      <c r="DSG281" s="37"/>
      <c r="DSH281" s="37"/>
      <c r="DSI281" s="37"/>
      <c r="DSJ281" s="38"/>
      <c r="DSK281" s="36" t="s">
        <v>500</v>
      </c>
      <c r="DSL281" s="37"/>
      <c r="DSM281" s="37"/>
      <c r="DSN281" s="37"/>
      <c r="DSO281" s="37"/>
      <c r="DSP281" s="37"/>
      <c r="DSQ281" s="37"/>
      <c r="DSR281" s="38"/>
      <c r="DSS281" s="36" t="s">
        <v>500</v>
      </c>
      <c r="DST281" s="37"/>
      <c r="DSU281" s="37"/>
      <c r="DSV281" s="37"/>
      <c r="DSW281" s="37"/>
      <c r="DSX281" s="37"/>
      <c r="DSY281" s="37"/>
      <c r="DSZ281" s="38"/>
      <c r="DTA281" s="36" t="s">
        <v>500</v>
      </c>
      <c r="DTB281" s="37"/>
      <c r="DTC281" s="37"/>
      <c r="DTD281" s="37"/>
      <c r="DTE281" s="37"/>
      <c r="DTF281" s="37"/>
      <c r="DTG281" s="37"/>
      <c r="DTH281" s="38"/>
      <c r="DTI281" s="36" t="s">
        <v>500</v>
      </c>
      <c r="DTJ281" s="37"/>
      <c r="DTK281" s="37"/>
      <c r="DTL281" s="37"/>
      <c r="DTM281" s="37"/>
      <c r="DTN281" s="37"/>
      <c r="DTO281" s="37"/>
      <c r="DTP281" s="38"/>
      <c r="DTQ281" s="36" t="s">
        <v>500</v>
      </c>
      <c r="DTR281" s="37"/>
      <c r="DTS281" s="37"/>
      <c r="DTT281" s="37"/>
      <c r="DTU281" s="37"/>
      <c r="DTV281" s="37"/>
      <c r="DTW281" s="37"/>
      <c r="DTX281" s="38"/>
      <c r="DTY281" s="36" t="s">
        <v>500</v>
      </c>
      <c r="DTZ281" s="37"/>
      <c r="DUA281" s="37"/>
      <c r="DUB281" s="37"/>
      <c r="DUC281" s="37"/>
      <c r="DUD281" s="37"/>
      <c r="DUE281" s="37"/>
      <c r="DUF281" s="38"/>
      <c r="DUG281" s="36" t="s">
        <v>500</v>
      </c>
      <c r="DUH281" s="37"/>
      <c r="DUI281" s="37"/>
      <c r="DUJ281" s="37"/>
      <c r="DUK281" s="37"/>
      <c r="DUL281" s="37"/>
      <c r="DUM281" s="37"/>
      <c r="DUN281" s="38"/>
      <c r="DUO281" s="36" t="s">
        <v>500</v>
      </c>
      <c r="DUP281" s="37"/>
      <c r="DUQ281" s="37"/>
      <c r="DUR281" s="37"/>
      <c r="DUS281" s="37"/>
      <c r="DUT281" s="37"/>
      <c r="DUU281" s="37"/>
      <c r="DUV281" s="38"/>
      <c r="DUW281" s="36" t="s">
        <v>500</v>
      </c>
      <c r="DUX281" s="37"/>
      <c r="DUY281" s="37"/>
      <c r="DUZ281" s="37"/>
      <c r="DVA281" s="37"/>
      <c r="DVB281" s="37"/>
      <c r="DVC281" s="37"/>
      <c r="DVD281" s="38"/>
      <c r="DVE281" s="36" t="s">
        <v>500</v>
      </c>
      <c r="DVF281" s="37"/>
      <c r="DVG281" s="37"/>
      <c r="DVH281" s="37"/>
      <c r="DVI281" s="37"/>
      <c r="DVJ281" s="37"/>
      <c r="DVK281" s="37"/>
      <c r="DVL281" s="38"/>
      <c r="DVM281" s="36" t="s">
        <v>500</v>
      </c>
      <c r="DVN281" s="37"/>
      <c r="DVO281" s="37"/>
      <c r="DVP281" s="37"/>
      <c r="DVQ281" s="37"/>
      <c r="DVR281" s="37"/>
      <c r="DVS281" s="37"/>
      <c r="DVT281" s="38"/>
      <c r="DVU281" s="36" t="s">
        <v>500</v>
      </c>
      <c r="DVV281" s="37"/>
      <c r="DVW281" s="37"/>
      <c r="DVX281" s="37"/>
      <c r="DVY281" s="37"/>
      <c r="DVZ281" s="37"/>
      <c r="DWA281" s="37"/>
      <c r="DWB281" s="38"/>
      <c r="DWC281" s="36" t="s">
        <v>500</v>
      </c>
      <c r="DWD281" s="37"/>
      <c r="DWE281" s="37"/>
      <c r="DWF281" s="37"/>
      <c r="DWG281" s="37"/>
      <c r="DWH281" s="37"/>
      <c r="DWI281" s="37"/>
      <c r="DWJ281" s="38"/>
      <c r="DWK281" s="36" t="s">
        <v>500</v>
      </c>
      <c r="DWL281" s="37"/>
      <c r="DWM281" s="37"/>
      <c r="DWN281" s="37"/>
      <c r="DWO281" s="37"/>
      <c r="DWP281" s="37"/>
      <c r="DWQ281" s="37"/>
      <c r="DWR281" s="38"/>
      <c r="DWS281" s="36" t="s">
        <v>500</v>
      </c>
      <c r="DWT281" s="37"/>
      <c r="DWU281" s="37"/>
      <c r="DWV281" s="37"/>
      <c r="DWW281" s="37"/>
      <c r="DWX281" s="37"/>
      <c r="DWY281" s="37"/>
      <c r="DWZ281" s="38"/>
      <c r="DXA281" s="36" t="s">
        <v>500</v>
      </c>
      <c r="DXB281" s="37"/>
      <c r="DXC281" s="37"/>
      <c r="DXD281" s="37"/>
      <c r="DXE281" s="37"/>
      <c r="DXF281" s="37"/>
      <c r="DXG281" s="37"/>
      <c r="DXH281" s="38"/>
      <c r="DXI281" s="36" t="s">
        <v>500</v>
      </c>
      <c r="DXJ281" s="37"/>
      <c r="DXK281" s="37"/>
      <c r="DXL281" s="37"/>
      <c r="DXM281" s="37"/>
      <c r="DXN281" s="37"/>
      <c r="DXO281" s="37"/>
      <c r="DXP281" s="38"/>
      <c r="DXQ281" s="36" t="s">
        <v>500</v>
      </c>
      <c r="DXR281" s="37"/>
      <c r="DXS281" s="37"/>
      <c r="DXT281" s="37"/>
      <c r="DXU281" s="37"/>
      <c r="DXV281" s="37"/>
      <c r="DXW281" s="37"/>
      <c r="DXX281" s="38"/>
      <c r="DXY281" s="36" t="s">
        <v>500</v>
      </c>
      <c r="DXZ281" s="37"/>
      <c r="DYA281" s="37"/>
      <c r="DYB281" s="37"/>
      <c r="DYC281" s="37"/>
      <c r="DYD281" s="37"/>
      <c r="DYE281" s="37"/>
      <c r="DYF281" s="38"/>
      <c r="DYG281" s="36" t="s">
        <v>500</v>
      </c>
      <c r="DYH281" s="37"/>
      <c r="DYI281" s="37"/>
      <c r="DYJ281" s="37"/>
      <c r="DYK281" s="37"/>
      <c r="DYL281" s="37"/>
      <c r="DYM281" s="37"/>
      <c r="DYN281" s="38"/>
      <c r="DYO281" s="36" t="s">
        <v>500</v>
      </c>
      <c r="DYP281" s="37"/>
      <c r="DYQ281" s="37"/>
      <c r="DYR281" s="37"/>
      <c r="DYS281" s="37"/>
      <c r="DYT281" s="37"/>
      <c r="DYU281" s="37"/>
      <c r="DYV281" s="38"/>
      <c r="DYW281" s="36" t="s">
        <v>500</v>
      </c>
      <c r="DYX281" s="37"/>
      <c r="DYY281" s="37"/>
      <c r="DYZ281" s="37"/>
      <c r="DZA281" s="37"/>
      <c r="DZB281" s="37"/>
      <c r="DZC281" s="37"/>
      <c r="DZD281" s="38"/>
      <c r="DZE281" s="36" t="s">
        <v>500</v>
      </c>
      <c r="DZF281" s="37"/>
      <c r="DZG281" s="37"/>
      <c r="DZH281" s="37"/>
      <c r="DZI281" s="37"/>
      <c r="DZJ281" s="37"/>
      <c r="DZK281" s="37"/>
      <c r="DZL281" s="38"/>
      <c r="DZM281" s="36" t="s">
        <v>500</v>
      </c>
      <c r="DZN281" s="37"/>
      <c r="DZO281" s="37"/>
      <c r="DZP281" s="37"/>
      <c r="DZQ281" s="37"/>
      <c r="DZR281" s="37"/>
      <c r="DZS281" s="37"/>
      <c r="DZT281" s="38"/>
      <c r="DZU281" s="36" t="s">
        <v>500</v>
      </c>
      <c r="DZV281" s="37"/>
      <c r="DZW281" s="37"/>
      <c r="DZX281" s="37"/>
      <c r="DZY281" s="37"/>
      <c r="DZZ281" s="37"/>
      <c r="EAA281" s="37"/>
      <c r="EAB281" s="38"/>
      <c r="EAC281" s="36" t="s">
        <v>500</v>
      </c>
      <c r="EAD281" s="37"/>
      <c r="EAE281" s="37"/>
      <c r="EAF281" s="37"/>
      <c r="EAG281" s="37"/>
      <c r="EAH281" s="37"/>
      <c r="EAI281" s="37"/>
      <c r="EAJ281" s="38"/>
      <c r="EAK281" s="36" t="s">
        <v>500</v>
      </c>
      <c r="EAL281" s="37"/>
      <c r="EAM281" s="37"/>
      <c r="EAN281" s="37"/>
      <c r="EAO281" s="37"/>
      <c r="EAP281" s="37"/>
      <c r="EAQ281" s="37"/>
      <c r="EAR281" s="38"/>
      <c r="EAS281" s="36" t="s">
        <v>500</v>
      </c>
      <c r="EAT281" s="37"/>
      <c r="EAU281" s="37"/>
      <c r="EAV281" s="37"/>
      <c r="EAW281" s="37"/>
      <c r="EAX281" s="37"/>
      <c r="EAY281" s="37"/>
      <c r="EAZ281" s="38"/>
      <c r="EBA281" s="36" t="s">
        <v>500</v>
      </c>
      <c r="EBB281" s="37"/>
      <c r="EBC281" s="37"/>
      <c r="EBD281" s="37"/>
      <c r="EBE281" s="37"/>
      <c r="EBF281" s="37"/>
      <c r="EBG281" s="37"/>
      <c r="EBH281" s="38"/>
      <c r="EBI281" s="36" t="s">
        <v>500</v>
      </c>
      <c r="EBJ281" s="37"/>
      <c r="EBK281" s="37"/>
      <c r="EBL281" s="37"/>
      <c r="EBM281" s="37"/>
      <c r="EBN281" s="37"/>
      <c r="EBO281" s="37"/>
      <c r="EBP281" s="38"/>
      <c r="EBQ281" s="36" t="s">
        <v>500</v>
      </c>
      <c r="EBR281" s="37"/>
      <c r="EBS281" s="37"/>
      <c r="EBT281" s="37"/>
      <c r="EBU281" s="37"/>
      <c r="EBV281" s="37"/>
      <c r="EBW281" s="37"/>
      <c r="EBX281" s="38"/>
      <c r="EBY281" s="36" t="s">
        <v>500</v>
      </c>
      <c r="EBZ281" s="37"/>
      <c r="ECA281" s="37"/>
      <c r="ECB281" s="37"/>
      <c r="ECC281" s="37"/>
      <c r="ECD281" s="37"/>
      <c r="ECE281" s="37"/>
      <c r="ECF281" s="38"/>
      <c r="ECG281" s="36" t="s">
        <v>500</v>
      </c>
      <c r="ECH281" s="37"/>
      <c r="ECI281" s="37"/>
      <c r="ECJ281" s="37"/>
      <c r="ECK281" s="37"/>
      <c r="ECL281" s="37"/>
      <c r="ECM281" s="37"/>
      <c r="ECN281" s="38"/>
      <c r="ECO281" s="36" t="s">
        <v>500</v>
      </c>
      <c r="ECP281" s="37"/>
      <c r="ECQ281" s="37"/>
      <c r="ECR281" s="37"/>
      <c r="ECS281" s="37"/>
      <c r="ECT281" s="37"/>
      <c r="ECU281" s="37"/>
      <c r="ECV281" s="38"/>
      <c r="ECW281" s="36" t="s">
        <v>500</v>
      </c>
      <c r="ECX281" s="37"/>
      <c r="ECY281" s="37"/>
      <c r="ECZ281" s="37"/>
      <c r="EDA281" s="37"/>
      <c r="EDB281" s="37"/>
      <c r="EDC281" s="37"/>
      <c r="EDD281" s="38"/>
      <c r="EDE281" s="36" t="s">
        <v>500</v>
      </c>
      <c r="EDF281" s="37"/>
      <c r="EDG281" s="37"/>
      <c r="EDH281" s="37"/>
      <c r="EDI281" s="37"/>
      <c r="EDJ281" s="37"/>
      <c r="EDK281" s="37"/>
      <c r="EDL281" s="38"/>
      <c r="EDM281" s="36" t="s">
        <v>500</v>
      </c>
      <c r="EDN281" s="37"/>
      <c r="EDO281" s="37"/>
      <c r="EDP281" s="37"/>
      <c r="EDQ281" s="37"/>
      <c r="EDR281" s="37"/>
      <c r="EDS281" s="37"/>
      <c r="EDT281" s="38"/>
      <c r="EDU281" s="36" t="s">
        <v>500</v>
      </c>
      <c r="EDV281" s="37"/>
      <c r="EDW281" s="37"/>
      <c r="EDX281" s="37"/>
      <c r="EDY281" s="37"/>
      <c r="EDZ281" s="37"/>
      <c r="EEA281" s="37"/>
      <c r="EEB281" s="38"/>
      <c r="EEC281" s="36" t="s">
        <v>500</v>
      </c>
      <c r="EED281" s="37"/>
      <c r="EEE281" s="37"/>
      <c r="EEF281" s="37"/>
      <c r="EEG281" s="37"/>
      <c r="EEH281" s="37"/>
      <c r="EEI281" s="37"/>
      <c r="EEJ281" s="38"/>
      <c r="EEK281" s="36" t="s">
        <v>500</v>
      </c>
      <c r="EEL281" s="37"/>
      <c r="EEM281" s="37"/>
      <c r="EEN281" s="37"/>
      <c r="EEO281" s="37"/>
      <c r="EEP281" s="37"/>
      <c r="EEQ281" s="37"/>
      <c r="EER281" s="38"/>
      <c r="EES281" s="36" t="s">
        <v>500</v>
      </c>
      <c r="EET281" s="37"/>
      <c r="EEU281" s="37"/>
      <c r="EEV281" s="37"/>
      <c r="EEW281" s="37"/>
      <c r="EEX281" s="37"/>
      <c r="EEY281" s="37"/>
      <c r="EEZ281" s="38"/>
      <c r="EFA281" s="36" t="s">
        <v>500</v>
      </c>
      <c r="EFB281" s="37"/>
      <c r="EFC281" s="37"/>
      <c r="EFD281" s="37"/>
      <c r="EFE281" s="37"/>
      <c r="EFF281" s="37"/>
      <c r="EFG281" s="37"/>
      <c r="EFH281" s="38"/>
      <c r="EFI281" s="36" t="s">
        <v>500</v>
      </c>
      <c r="EFJ281" s="37"/>
      <c r="EFK281" s="37"/>
      <c r="EFL281" s="37"/>
      <c r="EFM281" s="37"/>
      <c r="EFN281" s="37"/>
      <c r="EFO281" s="37"/>
      <c r="EFP281" s="38"/>
      <c r="EFQ281" s="36" t="s">
        <v>500</v>
      </c>
      <c r="EFR281" s="37"/>
      <c r="EFS281" s="37"/>
      <c r="EFT281" s="37"/>
      <c r="EFU281" s="37"/>
      <c r="EFV281" s="37"/>
      <c r="EFW281" s="37"/>
      <c r="EFX281" s="38"/>
      <c r="EFY281" s="36" t="s">
        <v>500</v>
      </c>
      <c r="EFZ281" s="37"/>
      <c r="EGA281" s="37"/>
      <c r="EGB281" s="37"/>
      <c r="EGC281" s="37"/>
      <c r="EGD281" s="37"/>
      <c r="EGE281" s="37"/>
      <c r="EGF281" s="38"/>
      <c r="EGG281" s="36" t="s">
        <v>500</v>
      </c>
      <c r="EGH281" s="37"/>
      <c r="EGI281" s="37"/>
      <c r="EGJ281" s="37"/>
      <c r="EGK281" s="37"/>
      <c r="EGL281" s="37"/>
      <c r="EGM281" s="37"/>
      <c r="EGN281" s="38"/>
      <c r="EGO281" s="36" t="s">
        <v>500</v>
      </c>
      <c r="EGP281" s="37"/>
      <c r="EGQ281" s="37"/>
      <c r="EGR281" s="37"/>
      <c r="EGS281" s="37"/>
      <c r="EGT281" s="37"/>
      <c r="EGU281" s="37"/>
      <c r="EGV281" s="38"/>
      <c r="EGW281" s="36" t="s">
        <v>500</v>
      </c>
      <c r="EGX281" s="37"/>
      <c r="EGY281" s="37"/>
      <c r="EGZ281" s="37"/>
      <c r="EHA281" s="37"/>
      <c r="EHB281" s="37"/>
      <c r="EHC281" s="37"/>
      <c r="EHD281" s="38"/>
      <c r="EHE281" s="36" t="s">
        <v>500</v>
      </c>
      <c r="EHF281" s="37"/>
      <c r="EHG281" s="37"/>
      <c r="EHH281" s="37"/>
      <c r="EHI281" s="37"/>
      <c r="EHJ281" s="37"/>
      <c r="EHK281" s="37"/>
      <c r="EHL281" s="38"/>
      <c r="EHM281" s="36" t="s">
        <v>500</v>
      </c>
      <c r="EHN281" s="37"/>
      <c r="EHO281" s="37"/>
      <c r="EHP281" s="37"/>
      <c r="EHQ281" s="37"/>
      <c r="EHR281" s="37"/>
      <c r="EHS281" s="37"/>
      <c r="EHT281" s="38"/>
      <c r="EHU281" s="36" t="s">
        <v>500</v>
      </c>
      <c r="EHV281" s="37"/>
      <c r="EHW281" s="37"/>
      <c r="EHX281" s="37"/>
      <c r="EHY281" s="37"/>
      <c r="EHZ281" s="37"/>
      <c r="EIA281" s="37"/>
      <c r="EIB281" s="38"/>
      <c r="EIC281" s="36" t="s">
        <v>500</v>
      </c>
      <c r="EID281" s="37"/>
      <c r="EIE281" s="37"/>
      <c r="EIF281" s="37"/>
      <c r="EIG281" s="37"/>
      <c r="EIH281" s="37"/>
      <c r="EII281" s="37"/>
      <c r="EIJ281" s="38"/>
      <c r="EIK281" s="36" t="s">
        <v>500</v>
      </c>
      <c r="EIL281" s="37"/>
      <c r="EIM281" s="37"/>
      <c r="EIN281" s="37"/>
      <c r="EIO281" s="37"/>
      <c r="EIP281" s="37"/>
      <c r="EIQ281" s="37"/>
      <c r="EIR281" s="38"/>
      <c r="EIS281" s="36" t="s">
        <v>500</v>
      </c>
      <c r="EIT281" s="37"/>
      <c r="EIU281" s="37"/>
      <c r="EIV281" s="37"/>
      <c r="EIW281" s="37"/>
      <c r="EIX281" s="37"/>
      <c r="EIY281" s="37"/>
      <c r="EIZ281" s="38"/>
      <c r="EJA281" s="36" t="s">
        <v>500</v>
      </c>
      <c r="EJB281" s="37"/>
      <c r="EJC281" s="37"/>
      <c r="EJD281" s="37"/>
      <c r="EJE281" s="37"/>
      <c r="EJF281" s="37"/>
      <c r="EJG281" s="37"/>
      <c r="EJH281" s="38"/>
      <c r="EJI281" s="36" t="s">
        <v>500</v>
      </c>
      <c r="EJJ281" s="37"/>
      <c r="EJK281" s="37"/>
      <c r="EJL281" s="37"/>
      <c r="EJM281" s="37"/>
      <c r="EJN281" s="37"/>
      <c r="EJO281" s="37"/>
      <c r="EJP281" s="38"/>
      <c r="EJQ281" s="36" t="s">
        <v>500</v>
      </c>
      <c r="EJR281" s="37"/>
      <c r="EJS281" s="37"/>
      <c r="EJT281" s="37"/>
      <c r="EJU281" s="37"/>
      <c r="EJV281" s="37"/>
      <c r="EJW281" s="37"/>
      <c r="EJX281" s="38"/>
      <c r="EJY281" s="36" t="s">
        <v>500</v>
      </c>
      <c r="EJZ281" s="37"/>
      <c r="EKA281" s="37"/>
      <c r="EKB281" s="37"/>
      <c r="EKC281" s="37"/>
      <c r="EKD281" s="37"/>
      <c r="EKE281" s="37"/>
      <c r="EKF281" s="38"/>
      <c r="EKG281" s="36" t="s">
        <v>500</v>
      </c>
      <c r="EKH281" s="37"/>
      <c r="EKI281" s="37"/>
      <c r="EKJ281" s="37"/>
      <c r="EKK281" s="37"/>
      <c r="EKL281" s="37"/>
      <c r="EKM281" s="37"/>
      <c r="EKN281" s="38"/>
      <c r="EKO281" s="36" t="s">
        <v>500</v>
      </c>
      <c r="EKP281" s="37"/>
      <c r="EKQ281" s="37"/>
      <c r="EKR281" s="37"/>
      <c r="EKS281" s="37"/>
      <c r="EKT281" s="37"/>
      <c r="EKU281" s="37"/>
      <c r="EKV281" s="38"/>
      <c r="EKW281" s="36" t="s">
        <v>500</v>
      </c>
      <c r="EKX281" s="37"/>
      <c r="EKY281" s="37"/>
      <c r="EKZ281" s="37"/>
      <c r="ELA281" s="37"/>
      <c r="ELB281" s="37"/>
      <c r="ELC281" s="37"/>
      <c r="ELD281" s="38"/>
      <c r="ELE281" s="36" t="s">
        <v>500</v>
      </c>
      <c r="ELF281" s="37"/>
      <c r="ELG281" s="37"/>
      <c r="ELH281" s="37"/>
      <c r="ELI281" s="37"/>
      <c r="ELJ281" s="37"/>
      <c r="ELK281" s="37"/>
      <c r="ELL281" s="38"/>
      <c r="ELM281" s="36" t="s">
        <v>500</v>
      </c>
      <c r="ELN281" s="37"/>
      <c r="ELO281" s="37"/>
      <c r="ELP281" s="37"/>
      <c r="ELQ281" s="37"/>
      <c r="ELR281" s="37"/>
      <c r="ELS281" s="37"/>
      <c r="ELT281" s="38"/>
      <c r="ELU281" s="36" t="s">
        <v>500</v>
      </c>
      <c r="ELV281" s="37"/>
      <c r="ELW281" s="37"/>
      <c r="ELX281" s="37"/>
      <c r="ELY281" s="37"/>
      <c r="ELZ281" s="37"/>
      <c r="EMA281" s="37"/>
      <c r="EMB281" s="38"/>
      <c r="EMC281" s="36" t="s">
        <v>500</v>
      </c>
      <c r="EMD281" s="37"/>
      <c r="EME281" s="37"/>
      <c r="EMF281" s="37"/>
      <c r="EMG281" s="37"/>
      <c r="EMH281" s="37"/>
      <c r="EMI281" s="37"/>
      <c r="EMJ281" s="38"/>
      <c r="EMK281" s="36" t="s">
        <v>500</v>
      </c>
      <c r="EML281" s="37"/>
      <c r="EMM281" s="37"/>
      <c r="EMN281" s="37"/>
      <c r="EMO281" s="37"/>
      <c r="EMP281" s="37"/>
      <c r="EMQ281" s="37"/>
      <c r="EMR281" s="38"/>
      <c r="EMS281" s="36" t="s">
        <v>500</v>
      </c>
      <c r="EMT281" s="37"/>
      <c r="EMU281" s="37"/>
      <c r="EMV281" s="37"/>
      <c r="EMW281" s="37"/>
      <c r="EMX281" s="37"/>
      <c r="EMY281" s="37"/>
      <c r="EMZ281" s="38"/>
      <c r="ENA281" s="36" t="s">
        <v>500</v>
      </c>
      <c r="ENB281" s="37"/>
      <c r="ENC281" s="37"/>
      <c r="END281" s="37"/>
      <c r="ENE281" s="37"/>
      <c r="ENF281" s="37"/>
      <c r="ENG281" s="37"/>
      <c r="ENH281" s="38"/>
      <c r="ENI281" s="36" t="s">
        <v>500</v>
      </c>
      <c r="ENJ281" s="37"/>
      <c r="ENK281" s="37"/>
      <c r="ENL281" s="37"/>
      <c r="ENM281" s="37"/>
      <c r="ENN281" s="37"/>
      <c r="ENO281" s="37"/>
      <c r="ENP281" s="38"/>
      <c r="ENQ281" s="36" t="s">
        <v>500</v>
      </c>
      <c r="ENR281" s="37"/>
      <c r="ENS281" s="37"/>
      <c r="ENT281" s="37"/>
      <c r="ENU281" s="37"/>
      <c r="ENV281" s="37"/>
      <c r="ENW281" s="37"/>
      <c r="ENX281" s="38"/>
      <c r="ENY281" s="36" t="s">
        <v>500</v>
      </c>
      <c r="ENZ281" s="37"/>
      <c r="EOA281" s="37"/>
      <c r="EOB281" s="37"/>
      <c r="EOC281" s="37"/>
      <c r="EOD281" s="37"/>
      <c r="EOE281" s="37"/>
      <c r="EOF281" s="38"/>
      <c r="EOG281" s="36" t="s">
        <v>500</v>
      </c>
      <c r="EOH281" s="37"/>
      <c r="EOI281" s="37"/>
      <c r="EOJ281" s="37"/>
      <c r="EOK281" s="37"/>
      <c r="EOL281" s="37"/>
      <c r="EOM281" s="37"/>
      <c r="EON281" s="38"/>
      <c r="EOO281" s="36" t="s">
        <v>500</v>
      </c>
      <c r="EOP281" s="37"/>
      <c r="EOQ281" s="37"/>
      <c r="EOR281" s="37"/>
      <c r="EOS281" s="37"/>
      <c r="EOT281" s="37"/>
      <c r="EOU281" s="37"/>
      <c r="EOV281" s="38"/>
      <c r="EOW281" s="36" t="s">
        <v>500</v>
      </c>
      <c r="EOX281" s="37"/>
      <c r="EOY281" s="37"/>
      <c r="EOZ281" s="37"/>
      <c r="EPA281" s="37"/>
      <c r="EPB281" s="37"/>
      <c r="EPC281" s="37"/>
      <c r="EPD281" s="38"/>
      <c r="EPE281" s="36" t="s">
        <v>500</v>
      </c>
      <c r="EPF281" s="37"/>
      <c r="EPG281" s="37"/>
      <c r="EPH281" s="37"/>
      <c r="EPI281" s="37"/>
      <c r="EPJ281" s="37"/>
      <c r="EPK281" s="37"/>
      <c r="EPL281" s="38"/>
      <c r="EPM281" s="36" t="s">
        <v>500</v>
      </c>
      <c r="EPN281" s="37"/>
      <c r="EPO281" s="37"/>
      <c r="EPP281" s="37"/>
      <c r="EPQ281" s="37"/>
      <c r="EPR281" s="37"/>
      <c r="EPS281" s="37"/>
      <c r="EPT281" s="38"/>
      <c r="EPU281" s="36" t="s">
        <v>500</v>
      </c>
      <c r="EPV281" s="37"/>
      <c r="EPW281" s="37"/>
      <c r="EPX281" s="37"/>
      <c r="EPY281" s="37"/>
      <c r="EPZ281" s="37"/>
      <c r="EQA281" s="37"/>
      <c r="EQB281" s="38"/>
      <c r="EQC281" s="36" t="s">
        <v>500</v>
      </c>
      <c r="EQD281" s="37"/>
      <c r="EQE281" s="37"/>
      <c r="EQF281" s="37"/>
      <c r="EQG281" s="37"/>
      <c r="EQH281" s="37"/>
      <c r="EQI281" s="37"/>
      <c r="EQJ281" s="38"/>
      <c r="EQK281" s="36" t="s">
        <v>500</v>
      </c>
      <c r="EQL281" s="37"/>
      <c r="EQM281" s="37"/>
      <c r="EQN281" s="37"/>
      <c r="EQO281" s="37"/>
      <c r="EQP281" s="37"/>
      <c r="EQQ281" s="37"/>
      <c r="EQR281" s="38"/>
      <c r="EQS281" s="36" t="s">
        <v>500</v>
      </c>
      <c r="EQT281" s="37"/>
      <c r="EQU281" s="37"/>
      <c r="EQV281" s="37"/>
      <c r="EQW281" s="37"/>
      <c r="EQX281" s="37"/>
      <c r="EQY281" s="37"/>
      <c r="EQZ281" s="38"/>
      <c r="ERA281" s="36" t="s">
        <v>500</v>
      </c>
      <c r="ERB281" s="37"/>
      <c r="ERC281" s="37"/>
      <c r="ERD281" s="37"/>
      <c r="ERE281" s="37"/>
      <c r="ERF281" s="37"/>
      <c r="ERG281" s="37"/>
      <c r="ERH281" s="38"/>
      <c r="ERI281" s="36" t="s">
        <v>500</v>
      </c>
      <c r="ERJ281" s="37"/>
      <c r="ERK281" s="37"/>
      <c r="ERL281" s="37"/>
      <c r="ERM281" s="37"/>
      <c r="ERN281" s="37"/>
      <c r="ERO281" s="37"/>
      <c r="ERP281" s="38"/>
      <c r="ERQ281" s="36" t="s">
        <v>500</v>
      </c>
      <c r="ERR281" s="37"/>
      <c r="ERS281" s="37"/>
      <c r="ERT281" s="37"/>
      <c r="ERU281" s="37"/>
      <c r="ERV281" s="37"/>
      <c r="ERW281" s="37"/>
      <c r="ERX281" s="38"/>
      <c r="ERY281" s="36" t="s">
        <v>500</v>
      </c>
      <c r="ERZ281" s="37"/>
      <c r="ESA281" s="37"/>
      <c r="ESB281" s="37"/>
      <c r="ESC281" s="37"/>
      <c r="ESD281" s="37"/>
      <c r="ESE281" s="37"/>
      <c r="ESF281" s="38"/>
      <c r="ESG281" s="36" t="s">
        <v>500</v>
      </c>
      <c r="ESH281" s="37"/>
      <c r="ESI281" s="37"/>
      <c r="ESJ281" s="37"/>
      <c r="ESK281" s="37"/>
      <c r="ESL281" s="37"/>
      <c r="ESM281" s="37"/>
      <c r="ESN281" s="38"/>
      <c r="ESO281" s="36" t="s">
        <v>500</v>
      </c>
      <c r="ESP281" s="37"/>
      <c r="ESQ281" s="37"/>
      <c r="ESR281" s="37"/>
      <c r="ESS281" s="37"/>
      <c r="EST281" s="37"/>
      <c r="ESU281" s="37"/>
      <c r="ESV281" s="38"/>
      <c r="ESW281" s="36" t="s">
        <v>500</v>
      </c>
      <c r="ESX281" s="37"/>
      <c r="ESY281" s="37"/>
      <c r="ESZ281" s="37"/>
      <c r="ETA281" s="37"/>
      <c r="ETB281" s="37"/>
      <c r="ETC281" s="37"/>
      <c r="ETD281" s="38"/>
      <c r="ETE281" s="36" t="s">
        <v>500</v>
      </c>
      <c r="ETF281" s="37"/>
      <c r="ETG281" s="37"/>
      <c r="ETH281" s="37"/>
      <c r="ETI281" s="37"/>
      <c r="ETJ281" s="37"/>
      <c r="ETK281" s="37"/>
      <c r="ETL281" s="38"/>
      <c r="ETM281" s="36" t="s">
        <v>500</v>
      </c>
      <c r="ETN281" s="37"/>
      <c r="ETO281" s="37"/>
      <c r="ETP281" s="37"/>
      <c r="ETQ281" s="37"/>
      <c r="ETR281" s="37"/>
      <c r="ETS281" s="37"/>
      <c r="ETT281" s="38"/>
      <c r="ETU281" s="36" t="s">
        <v>500</v>
      </c>
      <c r="ETV281" s="37"/>
      <c r="ETW281" s="37"/>
      <c r="ETX281" s="37"/>
      <c r="ETY281" s="37"/>
      <c r="ETZ281" s="37"/>
      <c r="EUA281" s="37"/>
      <c r="EUB281" s="38"/>
      <c r="EUC281" s="36" t="s">
        <v>500</v>
      </c>
      <c r="EUD281" s="37"/>
      <c r="EUE281" s="37"/>
      <c r="EUF281" s="37"/>
      <c r="EUG281" s="37"/>
      <c r="EUH281" s="37"/>
      <c r="EUI281" s="37"/>
      <c r="EUJ281" s="38"/>
      <c r="EUK281" s="36" t="s">
        <v>500</v>
      </c>
      <c r="EUL281" s="37"/>
      <c r="EUM281" s="37"/>
      <c r="EUN281" s="37"/>
      <c r="EUO281" s="37"/>
      <c r="EUP281" s="37"/>
      <c r="EUQ281" s="37"/>
      <c r="EUR281" s="38"/>
      <c r="EUS281" s="36" t="s">
        <v>500</v>
      </c>
      <c r="EUT281" s="37"/>
      <c r="EUU281" s="37"/>
      <c r="EUV281" s="37"/>
      <c r="EUW281" s="37"/>
      <c r="EUX281" s="37"/>
      <c r="EUY281" s="37"/>
      <c r="EUZ281" s="38"/>
      <c r="EVA281" s="36" t="s">
        <v>500</v>
      </c>
      <c r="EVB281" s="37"/>
      <c r="EVC281" s="37"/>
      <c r="EVD281" s="37"/>
      <c r="EVE281" s="37"/>
      <c r="EVF281" s="37"/>
      <c r="EVG281" s="37"/>
      <c r="EVH281" s="38"/>
      <c r="EVI281" s="36" t="s">
        <v>500</v>
      </c>
      <c r="EVJ281" s="37"/>
      <c r="EVK281" s="37"/>
      <c r="EVL281" s="37"/>
      <c r="EVM281" s="37"/>
      <c r="EVN281" s="37"/>
      <c r="EVO281" s="37"/>
      <c r="EVP281" s="38"/>
      <c r="EVQ281" s="36" t="s">
        <v>500</v>
      </c>
      <c r="EVR281" s="37"/>
      <c r="EVS281" s="37"/>
      <c r="EVT281" s="37"/>
      <c r="EVU281" s="37"/>
      <c r="EVV281" s="37"/>
      <c r="EVW281" s="37"/>
      <c r="EVX281" s="38"/>
      <c r="EVY281" s="36" t="s">
        <v>500</v>
      </c>
      <c r="EVZ281" s="37"/>
      <c r="EWA281" s="37"/>
      <c r="EWB281" s="37"/>
      <c r="EWC281" s="37"/>
      <c r="EWD281" s="37"/>
      <c r="EWE281" s="37"/>
      <c r="EWF281" s="38"/>
      <c r="EWG281" s="36" t="s">
        <v>500</v>
      </c>
      <c r="EWH281" s="37"/>
      <c r="EWI281" s="37"/>
      <c r="EWJ281" s="37"/>
      <c r="EWK281" s="37"/>
      <c r="EWL281" s="37"/>
      <c r="EWM281" s="37"/>
      <c r="EWN281" s="38"/>
      <c r="EWO281" s="36" t="s">
        <v>500</v>
      </c>
      <c r="EWP281" s="37"/>
      <c r="EWQ281" s="37"/>
      <c r="EWR281" s="37"/>
      <c r="EWS281" s="37"/>
      <c r="EWT281" s="37"/>
      <c r="EWU281" s="37"/>
      <c r="EWV281" s="38"/>
      <c r="EWW281" s="36" t="s">
        <v>500</v>
      </c>
      <c r="EWX281" s="37"/>
      <c r="EWY281" s="37"/>
      <c r="EWZ281" s="37"/>
      <c r="EXA281" s="37"/>
      <c r="EXB281" s="37"/>
      <c r="EXC281" s="37"/>
      <c r="EXD281" s="38"/>
      <c r="EXE281" s="36" t="s">
        <v>500</v>
      </c>
      <c r="EXF281" s="37"/>
      <c r="EXG281" s="37"/>
      <c r="EXH281" s="37"/>
      <c r="EXI281" s="37"/>
      <c r="EXJ281" s="37"/>
      <c r="EXK281" s="37"/>
      <c r="EXL281" s="38"/>
      <c r="EXM281" s="36" t="s">
        <v>500</v>
      </c>
      <c r="EXN281" s="37"/>
      <c r="EXO281" s="37"/>
      <c r="EXP281" s="37"/>
      <c r="EXQ281" s="37"/>
      <c r="EXR281" s="37"/>
      <c r="EXS281" s="37"/>
      <c r="EXT281" s="38"/>
      <c r="EXU281" s="36" t="s">
        <v>500</v>
      </c>
      <c r="EXV281" s="37"/>
      <c r="EXW281" s="37"/>
      <c r="EXX281" s="37"/>
      <c r="EXY281" s="37"/>
      <c r="EXZ281" s="37"/>
      <c r="EYA281" s="37"/>
      <c r="EYB281" s="38"/>
      <c r="EYC281" s="36" t="s">
        <v>500</v>
      </c>
      <c r="EYD281" s="37"/>
      <c r="EYE281" s="37"/>
      <c r="EYF281" s="37"/>
      <c r="EYG281" s="37"/>
      <c r="EYH281" s="37"/>
      <c r="EYI281" s="37"/>
      <c r="EYJ281" s="38"/>
      <c r="EYK281" s="36" t="s">
        <v>500</v>
      </c>
      <c r="EYL281" s="37"/>
      <c r="EYM281" s="37"/>
      <c r="EYN281" s="37"/>
      <c r="EYO281" s="37"/>
      <c r="EYP281" s="37"/>
      <c r="EYQ281" s="37"/>
      <c r="EYR281" s="38"/>
      <c r="EYS281" s="36" t="s">
        <v>500</v>
      </c>
      <c r="EYT281" s="37"/>
      <c r="EYU281" s="37"/>
      <c r="EYV281" s="37"/>
      <c r="EYW281" s="37"/>
      <c r="EYX281" s="37"/>
      <c r="EYY281" s="37"/>
      <c r="EYZ281" s="38"/>
      <c r="EZA281" s="36" t="s">
        <v>500</v>
      </c>
      <c r="EZB281" s="37"/>
      <c r="EZC281" s="37"/>
      <c r="EZD281" s="37"/>
      <c r="EZE281" s="37"/>
      <c r="EZF281" s="37"/>
      <c r="EZG281" s="37"/>
      <c r="EZH281" s="38"/>
      <c r="EZI281" s="36" t="s">
        <v>500</v>
      </c>
      <c r="EZJ281" s="37"/>
      <c r="EZK281" s="37"/>
      <c r="EZL281" s="37"/>
      <c r="EZM281" s="37"/>
      <c r="EZN281" s="37"/>
      <c r="EZO281" s="37"/>
      <c r="EZP281" s="38"/>
      <c r="EZQ281" s="36" t="s">
        <v>500</v>
      </c>
      <c r="EZR281" s="37"/>
      <c r="EZS281" s="37"/>
      <c r="EZT281" s="37"/>
      <c r="EZU281" s="37"/>
      <c r="EZV281" s="37"/>
      <c r="EZW281" s="37"/>
      <c r="EZX281" s="38"/>
      <c r="EZY281" s="36" t="s">
        <v>500</v>
      </c>
      <c r="EZZ281" s="37"/>
      <c r="FAA281" s="37"/>
      <c r="FAB281" s="37"/>
      <c r="FAC281" s="37"/>
      <c r="FAD281" s="37"/>
      <c r="FAE281" s="37"/>
      <c r="FAF281" s="38"/>
      <c r="FAG281" s="36" t="s">
        <v>500</v>
      </c>
      <c r="FAH281" s="37"/>
      <c r="FAI281" s="37"/>
      <c r="FAJ281" s="37"/>
      <c r="FAK281" s="37"/>
      <c r="FAL281" s="37"/>
      <c r="FAM281" s="37"/>
      <c r="FAN281" s="38"/>
      <c r="FAO281" s="36" t="s">
        <v>500</v>
      </c>
      <c r="FAP281" s="37"/>
      <c r="FAQ281" s="37"/>
      <c r="FAR281" s="37"/>
      <c r="FAS281" s="37"/>
      <c r="FAT281" s="37"/>
      <c r="FAU281" s="37"/>
      <c r="FAV281" s="38"/>
      <c r="FAW281" s="36" t="s">
        <v>500</v>
      </c>
      <c r="FAX281" s="37"/>
      <c r="FAY281" s="37"/>
      <c r="FAZ281" s="37"/>
      <c r="FBA281" s="37"/>
      <c r="FBB281" s="37"/>
      <c r="FBC281" s="37"/>
      <c r="FBD281" s="38"/>
      <c r="FBE281" s="36" t="s">
        <v>500</v>
      </c>
      <c r="FBF281" s="37"/>
      <c r="FBG281" s="37"/>
      <c r="FBH281" s="37"/>
      <c r="FBI281" s="37"/>
      <c r="FBJ281" s="37"/>
      <c r="FBK281" s="37"/>
      <c r="FBL281" s="38"/>
      <c r="FBM281" s="36" t="s">
        <v>500</v>
      </c>
      <c r="FBN281" s="37"/>
      <c r="FBO281" s="37"/>
      <c r="FBP281" s="37"/>
      <c r="FBQ281" s="37"/>
      <c r="FBR281" s="37"/>
      <c r="FBS281" s="37"/>
      <c r="FBT281" s="38"/>
      <c r="FBU281" s="36" t="s">
        <v>500</v>
      </c>
      <c r="FBV281" s="37"/>
      <c r="FBW281" s="37"/>
      <c r="FBX281" s="37"/>
      <c r="FBY281" s="37"/>
      <c r="FBZ281" s="37"/>
      <c r="FCA281" s="37"/>
      <c r="FCB281" s="38"/>
      <c r="FCC281" s="36" t="s">
        <v>500</v>
      </c>
      <c r="FCD281" s="37"/>
      <c r="FCE281" s="37"/>
      <c r="FCF281" s="37"/>
      <c r="FCG281" s="37"/>
      <c r="FCH281" s="37"/>
      <c r="FCI281" s="37"/>
      <c r="FCJ281" s="38"/>
      <c r="FCK281" s="36" t="s">
        <v>500</v>
      </c>
      <c r="FCL281" s="37"/>
      <c r="FCM281" s="37"/>
      <c r="FCN281" s="37"/>
      <c r="FCO281" s="37"/>
      <c r="FCP281" s="37"/>
      <c r="FCQ281" s="37"/>
      <c r="FCR281" s="38"/>
      <c r="FCS281" s="36" t="s">
        <v>500</v>
      </c>
      <c r="FCT281" s="37"/>
      <c r="FCU281" s="37"/>
      <c r="FCV281" s="37"/>
      <c r="FCW281" s="37"/>
      <c r="FCX281" s="37"/>
      <c r="FCY281" s="37"/>
      <c r="FCZ281" s="38"/>
      <c r="FDA281" s="36" t="s">
        <v>500</v>
      </c>
      <c r="FDB281" s="37"/>
      <c r="FDC281" s="37"/>
      <c r="FDD281" s="37"/>
      <c r="FDE281" s="37"/>
      <c r="FDF281" s="37"/>
      <c r="FDG281" s="37"/>
      <c r="FDH281" s="38"/>
      <c r="FDI281" s="36" t="s">
        <v>500</v>
      </c>
      <c r="FDJ281" s="37"/>
      <c r="FDK281" s="37"/>
      <c r="FDL281" s="37"/>
      <c r="FDM281" s="37"/>
      <c r="FDN281" s="37"/>
      <c r="FDO281" s="37"/>
      <c r="FDP281" s="38"/>
      <c r="FDQ281" s="36" t="s">
        <v>500</v>
      </c>
      <c r="FDR281" s="37"/>
      <c r="FDS281" s="37"/>
      <c r="FDT281" s="37"/>
      <c r="FDU281" s="37"/>
      <c r="FDV281" s="37"/>
      <c r="FDW281" s="37"/>
      <c r="FDX281" s="38"/>
      <c r="FDY281" s="36" t="s">
        <v>500</v>
      </c>
      <c r="FDZ281" s="37"/>
      <c r="FEA281" s="37"/>
      <c r="FEB281" s="37"/>
      <c r="FEC281" s="37"/>
      <c r="FED281" s="37"/>
      <c r="FEE281" s="37"/>
      <c r="FEF281" s="38"/>
      <c r="FEG281" s="36" t="s">
        <v>500</v>
      </c>
      <c r="FEH281" s="37"/>
      <c r="FEI281" s="37"/>
      <c r="FEJ281" s="37"/>
      <c r="FEK281" s="37"/>
      <c r="FEL281" s="37"/>
      <c r="FEM281" s="37"/>
      <c r="FEN281" s="38"/>
      <c r="FEO281" s="36" t="s">
        <v>500</v>
      </c>
      <c r="FEP281" s="37"/>
      <c r="FEQ281" s="37"/>
      <c r="FER281" s="37"/>
      <c r="FES281" s="37"/>
      <c r="FET281" s="37"/>
      <c r="FEU281" s="37"/>
      <c r="FEV281" s="38"/>
      <c r="FEW281" s="36" t="s">
        <v>500</v>
      </c>
      <c r="FEX281" s="37"/>
      <c r="FEY281" s="37"/>
      <c r="FEZ281" s="37"/>
      <c r="FFA281" s="37"/>
      <c r="FFB281" s="37"/>
      <c r="FFC281" s="37"/>
      <c r="FFD281" s="38"/>
      <c r="FFE281" s="36" t="s">
        <v>500</v>
      </c>
      <c r="FFF281" s="37"/>
      <c r="FFG281" s="37"/>
      <c r="FFH281" s="37"/>
      <c r="FFI281" s="37"/>
      <c r="FFJ281" s="37"/>
      <c r="FFK281" s="37"/>
      <c r="FFL281" s="38"/>
      <c r="FFM281" s="36" t="s">
        <v>500</v>
      </c>
      <c r="FFN281" s="37"/>
      <c r="FFO281" s="37"/>
      <c r="FFP281" s="37"/>
      <c r="FFQ281" s="37"/>
      <c r="FFR281" s="37"/>
      <c r="FFS281" s="37"/>
      <c r="FFT281" s="38"/>
      <c r="FFU281" s="36" t="s">
        <v>500</v>
      </c>
      <c r="FFV281" s="37"/>
      <c r="FFW281" s="37"/>
      <c r="FFX281" s="37"/>
      <c r="FFY281" s="37"/>
      <c r="FFZ281" s="37"/>
      <c r="FGA281" s="37"/>
      <c r="FGB281" s="38"/>
      <c r="FGC281" s="36" t="s">
        <v>500</v>
      </c>
      <c r="FGD281" s="37"/>
      <c r="FGE281" s="37"/>
      <c r="FGF281" s="37"/>
      <c r="FGG281" s="37"/>
      <c r="FGH281" s="37"/>
      <c r="FGI281" s="37"/>
      <c r="FGJ281" s="38"/>
      <c r="FGK281" s="36" t="s">
        <v>500</v>
      </c>
      <c r="FGL281" s="37"/>
      <c r="FGM281" s="37"/>
      <c r="FGN281" s="37"/>
      <c r="FGO281" s="37"/>
      <c r="FGP281" s="37"/>
      <c r="FGQ281" s="37"/>
      <c r="FGR281" s="38"/>
      <c r="FGS281" s="36" t="s">
        <v>500</v>
      </c>
      <c r="FGT281" s="37"/>
      <c r="FGU281" s="37"/>
      <c r="FGV281" s="37"/>
      <c r="FGW281" s="37"/>
      <c r="FGX281" s="37"/>
      <c r="FGY281" s="37"/>
      <c r="FGZ281" s="38"/>
      <c r="FHA281" s="36" t="s">
        <v>500</v>
      </c>
      <c r="FHB281" s="37"/>
      <c r="FHC281" s="37"/>
      <c r="FHD281" s="37"/>
      <c r="FHE281" s="37"/>
      <c r="FHF281" s="37"/>
      <c r="FHG281" s="37"/>
      <c r="FHH281" s="38"/>
      <c r="FHI281" s="36" t="s">
        <v>500</v>
      </c>
      <c r="FHJ281" s="37"/>
      <c r="FHK281" s="37"/>
      <c r="FHL281" s="37"/>
      <c r="FHM281" s="37"/>
      <c r="FHN281" s="37"/>
      <c r="FHO281" s="37"/>
      <c r="FHP281" s="38"/>
      <c r="FHQ281" s="36" t="s">
        <v>500</v>
      </c>
      <c r="FHR281" s="37"/>
      <c r="FHS281" s="37"/>
      <c r="FHT281" s="37"/>
      <c r="FHU281" s="37"/>
      <c r="FHV281" s="37"/>
      <c r="FHW281" s="37"/>
      <c r="FHX281" s="38"/>
      <c r="FHY281" s="36" t="s">
        <v>500</v>
      </c>
      <c r="FHZ281" s="37"/>
      <c r="FIA281" s="37"/>
      <c r="FIB281" s="37"/>
      <c r="FIC281" s="37"/>
      <c r="FID281" s="37"/>
      <c r="FIE281" s="37"/>
      <c r="FIF281" s="38"/>
      <c r="FIG281" s="36" t="s">
        <v>500</v>
      </c>
      <c r="FIH281" s="37"/>
      <c r="FII281" s="37"/>
      <c r="FIJ281" s="37"/>
      <c r="FIK281" s="37"/>
      <c r="FIL281" s="37"/>
      <c r="FIM281" s="37"/>
      <c r="FIN281" s="38"/>
      <c r="FIO281" s="36" t="s">
        <v>500</v>
      </c>
      <c r="FIP281" s="37"/>
      <c r="FIQ281" s="37"/>
      <c r="FIR281" s="37"/>
      <c r="FIS281" s="37"/>
      <c r="FIT281" s="37"/>
      <c r="FIU281" s="37"/>
      <c r="FIV281" s="38"/>
      <c r="FIW281" s="36" t="s">
        <v>500</v>
      </c>
      <c r="FIX281" s="37"/>
      <c r="FIY281" s="37"/>
      <c r="FIZ281" s="37"/>
      <c r="FJA281" s="37"/>
      <c r="FJB281" s="37"/>
      <c r="FJC281" s="37"/>
      <c r="FJD281" s="38"/>
      <c r="FJE281" s="36" t="s">
        <v>500</v>
      </c>
      <c r="FJF281" s="37"/>
      <c r="FJG281" s="37"/>
      <c r="FJH281" s="37"/>
      <c r="FJI281" s="37"/>
      <c r="FJJ281" s="37"/>
      <c r="FJK281" s="37"/>
      <c r="FJL281" s="38"/>
      <c r="FJM281" s="36" t="s">
        <v>500</v>
      </c>
      <c r="FJN281" s="37"/>
      <c r="FJO281" s="37"/>
      <c r="FJP281" s="37"/>
      <c r="FJQ281" s="37"/>
      <c r="FJR281" s="37"/>
      <c r="FJS281" s="37"/>
      <c r="FJT281" s="38"/>
      <c r="FJU281" s="36" t="s">
        <v>500</v>
      </c>
      <c r="FJV281" s="37"/>
      <c r="FJW281" s="37"/>
      <c r="FJX281" s="37"/>
      <c r="FJY281" s="37"/>
      <c r="FJZ281" s="37"/>
      <c r="FKA281" s="37"/>
      <c r="FKB281" s="38"/>
      <c r="FKC281" s="36" t="s">
        <v>500</v>
      </c>
      <c r="FKD281" s="37"/>
      <c r="FKE281" s="37"/>
      <c r="FKF281" s="37"/>
      <c r="FKG281" s="37"/>
      <c r="FKH281" s="37"/>
      <c r="FKI281" s="37"/>
      <c r="FKJ281" s="38"/>
      <c r="FKK281" s="36" t="s">
        <v>500</v>
      </c>
      <c r="FKL281" s="37"/>
      <c r="FKM281" s="37"/>
      <c r="FKN281" s="37"/>
      <c r="FKO281" s="37"/>
      <c r="FKP281" s="37"/>
      <c r="FKQ281" s="37"/>
      <c r="FKR281" s="38"/>
      <c r="FKS281" s="36" t="s">
        <v>500</v>
      </c>
      <c r="FKT281" s="37"/>
      <c r="FKU281" s="37"/>
      <c r="FKV281" s="37"/>
      <c r="FKW281" s="37"/>
      <c r="FKX281" s="37"/>
      <c r="FKY281" s="37"/>
      <c r="FKZ281" s="38"/>
      <c r="FLA281" s="36" t="s">
        <v>500</v>
      </c>
      <c r="FLB281" s="37"/>
      <c r="FLC281" s="37"/>
      <c r="FLD281" s="37"/>
      <c r="FLE281" s="37"/>
      <c r="FLF281" s="37"/>
      <c r="FLG281" s="37"/>
      <c r="FLH281" s="38"/>
      <c r="FLI281" s="36" t="s">
        <v>500</v>
      </c>
      <c r="FLJ281" s="37"/>
      <c r="FLK281" s="37"/>
      <c r="FLL281" s="37"/>
      <c r="FLM281" s="37"/>
      <c r="FLN281" s="37"/>
      <c r="FLO281" s="37"/>
      <c r="FLP281" s="38"/>
      <c r="FLQ281" s="36" t="s">
        <v>500</v>
      </c>
      <c r="FLR281" s="37"/>
      <c r="FLS281" s="37"/>
      <c r="FLT281" s="37"/>
      <c r="FLU281" s="37"/>
      <c r="FLV281" s="37"/>
      <c r="FLW281" s="37"/>
      <c r="FLX281" s="38"/>
      <c r="FLY281" s="36" t="s">
        <v>500</v>
      </c>
      <c r="FLZ281" s="37"/>
      <c r="FMA281" s="37"/>
      <c r="FMB281" s="37"/>
      <c r="FMC281" s="37"/>
      <c r="FMD281" s="37"/>
      <c r="FME281" s="37"/>
      <c r="FMF281" s="38"/>
      <c r="FMG281" s="36" t="s">
        <v>500</v>
      </c>
      <c r="FMH281" s="37"/>
      <c r="FMI281" s="37"/>
      <c r="FMJ281" s="37"/>
      <c r="FMK281" s="37"/>
      <c r="FML281" s="37"/>
      <c r="FMM281" s="37"/>
      <c r="FMN281" s="38"/>
      <c r="FMO281" s="36" t="s">
        <v>500</v>
      </c>
      <c r="FMP281" s="37"/>
      <c r="FMQ281" s="37"/>
      <c r="FMR281" s="37"/>
      <c r="FMS281" s="37"/>
      <c r="FMT281" s="37"/>
      <c r="FMU281" s="37"/>
      <c r="FMV281" s="38"/>
      <c r="FMW281" s="36" t="s">
        <v>500</v>
      </c>
      <c r="FMX281" s="37"/>
      <c r="FMY281" s="37"/>
      <c r="FMZ281" s="37"/>
      <c r="FNA281" s="37"/>
      <c r="FNB281" s="37"/>
      <c r="FNC281" s="37"/>
      <c r="FND281" s="38"/>
      <c r="FNE281" s="36" t="s">
        <v>500</v>
      </c>
      <c r="FNF281" s="37"/>
      <c r="FNG281" s="37"/>
      <c r="FNH281" s="37"/>
      <c r="FNI281" s="37"/>
      <c r="FNJ281" s="37"/>
      <c r="FNK281" s="37"/>
      <c r="FNL281" s="38"/>
      <c r="FNM281" s="36" t="s">
        <v>500</v>
      </c>
      <c r="FNN281" s="37"/>
      <c r="FNO281" s="37"/>
      <c r="FNP281" s="37"/>
      <c r="FNQ281" s="37"/>
      <c r="FNR281" s="37"/>
      <c r="FNS281" s="37"/>
      <c r="FNT281" s="38"/>
      <c r="FNU281" s="36" t="s">
        <v>500</v>
      </c>
      <c r="FNV281" s="37"/>
      <c r="FNW281" s="37"/>
      <c r="FNX281" s="37"/>
      <c r="FNY281" s="37"/>
      <c r="FNZ281" s="37"/>
      <c r="FOA281" s="37"/>
      <c r="FOB281" s="38"/>
      <c r="FOC281" s="36" t="s">
        <v>500</v>
      </c>
      <c r="FOD281" s="37"/>
      <c r="FOE281" s="37"/>
      <c r="FOF281" s="37"/>
      <c r="FOG281" s="37"/>
      <c r="FOH281" s="37"/>
      <c r="FOI281" s="37"/>
      <c r="FOJ281" s="38"/>
      <c r="FOK281" s="36" t="s">
        <v>500</v>
      </c>
      <c r="FOL281" s="37"/>
      <c r="FOM281" s="37"/>
      <c r="FON281" s="37"/>
      <c r="FOO281" s="37"/>
      <c r="FOP281" s="37"/>
      <c r="FOQ281" s="37"/>
      <c r="FOR281" s="38"/>
      <c r="FOS281" s="36" t="s">
        <v>500</v>
      </c>
      <c r="FOT281" s="37"/>
      <c r="FOU281" s="37"/>
      <c r="FOV281" s="37"/>
      <c r="FOW281" s="37"/>
      <c r="FOX281" s="37"/>
      <c r="FOY281" s="37"/>
      <c r="FOZ281" s="38"/>
      <c r="FPA281" s="36" t="s">
        <v>500</v>
      </c>
      <c r="FPB281" s="37"/>
      <c r="FPC281" s="37"/>
      <c r="FPD281" s="37"/>
      <c r="FPE281" s="37"/>
      <c r="FPF281" s="37"/>
      <c r="FPG281" s="37"/>
      <c r="FPH281" s="38"/>
      <c r="FPI281" s="36" t="s">
        <v>500</v>
      </c>
      <c r="FPJ281" s="37"/>
      <c r="FPK281" s="37"/>
      <c r="FPL281" s="37"/>
      <c r="FPM281" s="37"/>
      <c r="FPN281" s="37"/>
      <c r="FPO281" s="37"/>
      <c r="FPP281" s="38"/>
      <c r="FPQ281" s="36" t="s">
        <v>500</v>
      </c>
      <c r="FPR281" s="37"/>
      <c r="FPS281" s="37"/>
      <c r="FPT281" s="37"/>
      <c r="FPU281" s="37"/>
      <c r="FPV281" s="37"/>
      <c r="FPW281" s="37"/>
      <c r="FPX281" s="38"/>
      <c r="FPY281" s="36" t="s">
        <v>500</v>
      </c>
      <c r="FPZ281" s="37"/>
      <c r="FQA281" s="37"/>
      <c r="FQB281" s="37"/>
      <c r="FQC281" s="37"/>
      <c r="FQD281" s="37"/>
      <c r="FQE281" s="37"/>
      <c r="FQF281" s="38"/>
      <c r="FQG281" s="36" t="s">
        <v>500</v>
      </c>
      <c r="FQH281" s="37"/>
      <c r="FQI281" s="37"/>
      <c r="FQJ281" s="37"/>
      <c r="FQK281" s="37"/>
      <c r="FQL281" s="37"/>
      <c r="FQM281" s="37"/>
      <c r="FQN281" s="38"/>
      <c r="FQO281" s="36" t="s">
        <v>500</v>
      </c>
      <c r="FQP281" s="37"/>
      <c r="FQQ281" s="37"/>
      <c r="FQR281" s="37"/>
      <c r="FQS281" s="37"/>
      <c r="FQT281" s="37"/>
      <c r="FQU281" s="37"/>
      <c r="FQV281" s="38"/>
      <c r="FQW281" s="36" t="s">
        <v>500</v>
      </c>
      <c r="FQX281" s="37"/>
      <c r="FQY281" s="37"/>
      <c r="FQZ281" s="37"/>
      <c r="FRA281" s="37"/>
      <c r="FRB281" s="37"/>
      <c r="FRC281" s="37"/>
      <c r="FRD281" s="38"/>
      <c r="FRE281" s="36" t="s">
        <v>500</v>
      </c>
      <c r="FRF281" s="37"/>
      <c r="FRG281" s="37"/>
      <c r="FRH281" s="37"/>
      <c r="FRI281" s="37"/>
      <c r="FRJ281" s="37"/>
      <c r="FRK281" s="37"/>
      <c r="FRL281" s="38"/>
      <c r="FRM281" s="36" t="s">
        <v>500</v>
      </c>
      <c r="FRN281" s="37"/>
      <c r="FRO281" s="37"/>
      <c r="FRP281" s="37"/>
      <c r="FRQ281" s="37"/>
      <c r="FRR281" s="37"/>
      <c r="FRS281" s="37"/>
      <c r="FRT281" s="38"/>
      <c r="FRU281" s="36" t="s">
        <v>500</v>
      </c>
      <c r="FRV281" s="37"/>
      <c r="FRW281" s="37"/>
      <c r="FRX281" s="37"/>
      <c r="FRY281" s="37"/>
      <c r="FRZ281" s="37"/>
      <c r="FSA281" s="37"/>
      <c r="FSB281" s="38"/>
      <c r="FSC281" s="36" t="s">
        <v>500</v>
      </c>
      <c r="FSD281" s="37"/>
      <c r="FSE281" s="37"/>
      <c r="FSF281" s="37"/>
      <c r="FSG281" s="37"/>
      <c r="FSH281" s="37"/>
      <c r="FSI281" s="37"/>
      <c r="FSJ281" s="38"/>
      <c r="FSK281" s="36" t="s">
        <v>500</v>
      </c>
      <c r="FSL281" s="37"/>
      <c r="FSM281" s="37"/>
      <c r="FSN281" s="37"/>
      <c r="FSO281" s="37"/>
      <c r="FSP281" s="37"/>
      <c r="FSQ281" s="37"/>
      <c r="FSR281" s="38"/>
      <c r="FSS281" s="36" t="s">
        <v>500</v>
      </c>
      <c r="FST281" s="37"/>
      <c r="FSU281" s="37"/>
      <c r="FSV281" s="37"/>
      <c r="FSW281" s="37"/>
      <c r="FSX281" s="37"/>
      <c r="FSY281" s="37"/>
      <c r="FSZ281" s="38"/>
      <c r="FTA281" s="36" t="s">
        <v>500</v>
      </c>
      <c r="FTB281" s="37"/>
      <c r="FTC281" s="37"/>
      <c r="FTD281" s="37"/>
      <c r="FTE281" s="37"/>
      <c r="FTF281" s="37"/>
      <c r="FTG281" s="37"/>
      <c r="FTH281" s="38"/>
      <c r="FTI281" s="36" t="s">
        <v>500</v>
      </c>
      <c r="FTJ281" s="37"/>
      <c r="FTK281" s="37"/>
      <c r="FTL281" s="37"/>
      <c r="FTM281" s="37"/>
      <c r="FTN281" s="37"/>
      <c r="FTO281" s="37"/>
      <c r="FTP281" s="38"/>
      <c r="FTQ281" s="36" t="s">
        <v>500</v>
      </c>
      <c r="FTR281" s="37"/>
      <c r="FTS281" s="37"/>
      <c r="FTT281" s="37"/>
      <c r="FTU281" s="37"/>
      <c r="FTV281" s="37"/>
      <c r="FTW281" s="37"/>
      <c r="FTX281" s="38"/>
      <c r="FTY281" s="36" t="s">
        <v>500</v>
      </c>
      <c r="FTZ281" s="37"/>
      <c r="FUA281" s="37"/>
      <c r="FUB281" s="37"/>
      <c r="FUC281" s="37"/>
      <c r="FUD281" s="37"/>
      <c r="FUE281" s="37"/>
      <c r="FUF281" s="38"/>
      <c r="FUG281" s="36" t="s">
        <v>500</v>
      </c>
      <c r="FUH281" s="37"/>
      <c r="FUI281" s="37"/>
      <c r="FUJ281" s="37"/>
      <c r="FUK281" s="37"/>
      <c r="FUL281" s="37"/>
      <c r="FUM281" s="37"/>
      <c r="FUN281" s="38"/>
      <c r="FUO281" s="36" t="s">
        <v>500</v>
      </c>
      <c r="FUP281" s="37"/>
      <c r="FUQ281" s="37"/>
      <c r="FUR281" s="37"/>
      <c r="FUS281" s="37"/>
      <c r="FUT281" s="37"/>
      <c r="FUU281" s="37"/>
      <c r="FUV281" s="38"/>
      <c r="FUW281" s="36" t="s">
        <v>500</v>
      </c>
      <c r="FUX281" s="37"/>
      <c r="FUY281" s="37"/>
      <c r="FUZ281" s="37"/>
      <c r="FVA281" s="37"/>
      <c r="FVB281" s="37"/>
      <c r="FVC281" s="37"/>
      <c r="FVD281" s="38"/>
      <c r="FVE281" s="36" t="s">
        <v>500</v>
      </c>
      <c r="FVF281" s="37"/>
      <c r="FVG281" s="37"/>
      <c r="FVH281" s="37"/>
      <c r="FVI281" s="37"/>
      <c r="FVJ281" s="37"/>
      <c r="FVK281" s="37"/>
      <c r="FVL281" s="38"/>
      <c r="FVM281" s="36" t="s">
        <v>500</v>
      </c>
      <c r="FVN281" s="37"/>
      <c r="FVO281" s="37"/>
      <c r="FVP281" s="37"/>
      <c r="FVQ281" s="37"/>
      <c r="FVR281" s="37"/>
      <c r="FVS281" s="37"/>
      <c r="FVT281" s="38"/>
      <c r="FVU281" s="36" t="s">
        <v>500</v>
      </c>
      <c r="FVV281" s="37"/>
      <c r="FVW281" s="37"/>
      <c r="FVX281" s="37"/>
      <c r="FVY281" s="37"/>
      <c r="FVZ281" s="37"/>
      <c r="FWA281" s="37"/>
      <c r="FWB281" s="38"/>
      <c r="FWC281" s="36" t="s">
        <v>500</v>
      </c>
      <c r="FWD281" s="37"/>
      <c r="FWE281" s="37"/>
      <c r="FWF281" s="37"/>
      <c r="FWG281" s="37"/>
      <c r="FWH281" s="37"/>
      <c r="FWI281" s="37"/>
      <c r="FWJ281" s="38"/>
      <c r="FWK281" s="36" t="s">
        <v>500</v>
      </c>
      <c r="FWL281" s="37"/>
      <c r="FWM281" s="37"/>
      <c r="FWN281" s="37"/>
      <c r="FWO281" s="37"/>
      <c r="FWP281" s="37"/>
      <c r="FWQ281" s="37"/>
      <c r="FWR281" s="38"/>
      <c r="FWS281" s="36" t="s">
        <v>500</v>
      </c>
      <c r="FWT281" s="37"/>
      <c r="FWU281" s="37"/>
      <c r="FWV281" s="37"/>
      <c r="FWW281" s="37"/>
      <c r="FWX281" s="37"/>
      <c r="FWY281" s="37"/>
      <c r="FWZ281" s="38"/>
      <c r="FXA281" s="36" t="s">
        <v>500</v>
      </c>
      <c r="FXB281" s="37"/>
      <c r="FXC281" s="37"/>
      <c r="FXD281" s="37"/>
      <c r="FXE281" s="37"/>
      <c r="FXF281" s="37"/>
      <c r="FXG281" s="37"/>
      <c r="FXH281" s="38"/>
      <c r="FXI281" s="36" t="s">
        <v>500</v>
      </c>
      <c r="FXJ281" s="37"/>
      <c r="FXK281" s="37"/>
      <c r="FXL281" s="37"/>
      <c r="FXM281" s="37"/>
      <c r="FXN281" s="37"/>
      <c r="FXO281" s="37"/>
      <c r="FXP281" s="38"/>
      <c r="FXQ281" s="36" t="s">
        <v>500</v>
      </c>
      <c r="FXR281" s="37"/>
      <c r="FXS281" s="37"/>
      <c r="FXT281" s="37"/>
      <c r="FXU281" s="37"/>
      <c r="FXV281" s="37"/>
      <c r="FXW281" s="37"/>
      <c r="FXX281" s="38"/>
      <c r="FXY281" s="36" t="s">
        <v>500</v>
      </c>
      <c r="FXZ281" s="37"/>
      <c r="FYA281" s="37"/>
      <c r="FYB281" s="37"/>
      <c r="FYC281" s="37"/>
      <c r="FYD281" s="37"/>
      <c r="FYE281" s="37"/>
      <c r="FYF281" s="38"/>
      <c r="FYG281" s="36" t="s">
        <v>500</v>
      </c>
      <c r="FYH281" s="37"/>
      <c r="FYI281" s="37"/>
      <c r="FYJ281" s="37"/>
      <c r="FYK281" s="37"/>
      <c r="FYL281" s="37"/>
      <c r="FYM281" s="37"/>
      <c r="FYN281" s="38"/>
      <c r="FYO281" s="36" t="s">
        <v>500</v>
      </c>
      <c r="FYP281" s="37"/>
      <c r="FYQ281" s="37"/>
      <c r="FYR281" s="37"/>
      <c r="FYS281" s="37"/>
      <c r="FYT281" s="37"/>
      <c r="FYU281" s="37"/>
      <c r="FYV281" s="38"/>
      <c r="FYW281" s="36" t="s">
        <v>500</v>
      </c>
      <c r="FYX281" s="37"/>
      <c r="FYY281" s="37"/>
      <c r="FYZ281" s="37"/>
      <c r="FZA281" s="37"/>
      <c r="FZB281" s="37"/>
      <c r="FZC281" s="37"/>
      <c r="FZD281" s="38"/>
      <c r="FZE281" s="36" t="s">
        <v>500</v>
      </c>
      <c r="FZF281" s="37"/>
      <c r="FZG281" s="37"/>
      <c r="FZH281" s="37"/>
      <c r="FZI281" s="37"/>
      <c r="FZJ281" s="37"/>
      <c r="FZK281" s="37"/>
      <c r="FZL281" s="38"/>
      <c r="FZM281" s="36" t="s">
        <v>500</v>
      </c>
      <c r="FZN281" s="37"/>
      <c r="FZO281" s="37"/>
      <c r="FZP281" s="37"/>
      <c r="FZQ281" s="37"/>
      <c r="FZR281" s="37"/>
      <c r="FZS281" s="37"/>
      <c r="FZT281" s="38"/>
      <c r="FZU281" s="36" t="s">
        <v>500</v>
      </c>
      <c r="FZV281" s="37"/>
      <c r="FZW281" s="37"/>
      <c r="FZX281" s="37"/>
      <c r="FZY281" s="37"/>
      <c r="FZZ281" s="37"/>
      <c r="GAA281" s="37"/>
      <c r="GAB281" s="38"/>
      <c r="GAC281" s="36" t="s">
        <v>500</v>
      </c>
      <c r="GAD281" s="37"/>
      <c r="GAE281" s="37"/>
      <c r="GAF281" s="37"/>
      <c r="GAG281" s="37"/>
      <c r="GAH281" s="37"/>
      <c r="GAI281" s="37"/>
      <c r="GAJ281" s="38"/>
      <c r="GAK281" s="36" t="s">
        <v>500</v>
      </c>
      <c r="GAL281" s="37"/>
      <c r="GAM281" s="37"/>
      <c r="GAN281" s="37"/>
      <c r="GAO281" s="37"/>
      <c r="GAP281" s="37"/>
      <c r="GAQ281" s="37"/>
      <c r="GAR281" s="38"/>
      <c r="GAS281" s="36" t="s">
        <v>500</v>
      </c>
      <c r="GAT281" s="37"/>
      <c r="GAU281" s="37"/>
      <c r="GAV281" s="37"/>
      <c r="GAW281" s="37"/>
      <c r="GAX281" s="37"/>
      <c r="GAY281" s="37"/>
      <c r="GAZ281" s="38"/>
      <c r="GBA281" s="36" t="s">
        <v>500</v>
      </c>
      <c r="GBB281" s="37"/>
      <c r="GBC281" s="37"/>
      <c r="GBD281" s="37"/>
      <c r="GBE281" s="37"/>
      <c r="GBF281" s="37"/>
      <c r="GBG281" s="37"/>
      <c r="GBH281" s="38"/>
      <c r="GBI281" s="36" t="s">
        <v>500</v>
      </c>
      <c r="GBJ281" s="37"/>
      <c r="GBK281" s="37"/>
      <c r="GBL281" s="37"/>
      <c r="GBM281" s="37"/>
      <c r="GBN281" s="37"/>
      <c r="GBO281" s="37"/>
      <c r="GBP281" s="38"/>
      <c r="GBQ281" s="36" t="s">
        <v>500</v>
      </c>
      <c r="GBR281" s="37"/>
      <c r="GBS281" s="37"/>
      <c r="GBT281" s="37"/>
      <c r="GBU281" s="37"/>
      <c r="GBV281" s="37"/>
      <c r="GBW281" s="37"/>
      <c r="GBX281" s="38"/>
      <c r="GBY281" s="36" t="s">
        <v>500</v>
      </c>
      <c r="GBZ281" s="37"/>
      <c r="GCA281" s="37"/>
      <c r="GCB281" s="37"/>
      <c r="GCC281" s="37"/>
      <c r="GCD281" s="37"/>
      <c r="GCE281" s="37"/>
      <c r="GCF281" s="38"/>
      <c r="GCG281" s="36" t="s">
        <v>500</v>
      </c>
      <c r="GCH281" s="37"/>
      <c r="GCI281" s="37"/>
      <c r="GCJ281" s="37"/>
      <c r="GCK281" s="37"/>
      <c r="GCL281" s="37"/>
      <c r="GCM281" s="37"/>
      <c r="GCN281" s="38"/>
      <c r="GCO281" s="36" t="s">
        <v>500</v>
      </c>
      <c r="GCP281" s="37"/>
      <c r="GCQ281" s="37"/>
      <c r="GCR281" s="37"/>
      <c r="GCS281" s="37"/>
      <c r="GCT281" s="37"/>
      <c r="GCU281" s="37"/>
      <c r="GCV281" s="38"/>
      <c r="GCW281" s="36" t="s">
        <v>500</v>
      </c>
      <c r="GCX281" s="37"/>
      <c r="GCY281" s="37"/>
      <c r="GCZ281" s="37"/>
      <c r="GDA281" s="37"/>
      <c r="GDB281" s="37"/>
      <c r="GDC281" s="37"/>
      <c r="GDD281" s="38"/>
      <c r="GDE281" s="36" t="s">
        <v>500</v>
      </c>
      <c r="GDF281" s="37"/>
      <c r="GDG281" s="37"/>
      <c r="GDH281" s="37"/>
      <c r="GDI281" s="37"/>
      <c r="GDJ281" s="37"/>
      <c r="GDK281" s="37"/>
      <c r="GDL281" s="38"/>
      <c r="GDM281" s="36" t="s">
        <v>500</v>
      </c>
      <c r="GDN281" s="37"/>
      <c r="GDO281" s="37"/>
      <c r="GDP281" s="37"/>
      <c r="GDQ281" s="37"/>
      <c r="GDR281" s="37"/>
      <c r="GDS281" s="37"/>
      <c r="GDT281" s="38"/>
      <c r="GDU281" s="36" t="s">
        <v>500</v>
      </c>
      <c r="GDV281" s="37"/>
      <c r="GDW281" s="37"/>
      <c r="GDX281" s="37"/>
      <c r="GDY281" s="37"/>
      <c r="GDZ281" s="37"/>
      <c r="GEA281" s="37"/>
      <c r="GEB281" s="38"/>
      <c r="GEC281" s="36" t="s">
        <v>500</v>
      </c>
      <c r="GED281" s="37"/>
      <c r="GEE281" s="37"/>
      <c r="GEF281" s="37"/>
      <c r="GEG281" s="37"/>
      <c r="GEH281" s="37"/>
      <c r="GEI281" s="37"/>
      <c r="GEJ281" s="38"/>
      <c r="GEK281" s="36" t="s">
        <v>500</v>
      </c>
      <c r="GEL281" s="37"/>
      <c r="GEM281" s="37"/>
      <c r="GEN281" s="37"/>
      <c r="GEO281" s="37"/>
      <c r="GEP281" s="37"/>
      <c r="GEQ281" s="37"/>
      <c r="GER281" s="38"/>
      <c r="GES281" s="36" t="s">
        <v>500</v>
      </c>
      <c r="GET281" s="37"/>
      <c r="GEU281" s="37"/>
      <c r="GEV281" s="37"/>
      <c r="GEW281" s="37"/>
      <c r="GEX281" s="37"/>
      <c r="GEY281" s="37"/>
      <c r="GEZ281" s="38"/>
      <c r="GFA281" s="36" t="s">
        <v>500</v>
      </c>
      <c r="GFB281" s="37"/>
      <c r="GFC281" s="37"/>
      <c r="GFD281" s="37"/>
      <c r="GFE281" s="37"/>
      <c r="GFF281" s="37"/>
      <c r="GFG281" s="37"/>
      <c r="GFH281" s="38"/>
      <c r="GFI281" s="36" t="s">
        <v>500</v>
      </c>
      <c r="GFJ281" s="37"/>
      <c r="GFK281" s="37"/>
      <c r="GFL281" s="37"/>
      <c r="GFM281" s="37"/>
      <c r="GFN281" s="37"/>
      <c r="GFO281" s="37"/>
      <c r="GFP281" s="38"/>
      <c r="GFQ281" s="36" t="s">
        <v>500</v>
      </c>
      <c r="GFR281" s="37"/>
      <c r="GFS281" s="37"/>
      <c r="GFT281" s="37"/>
      <c r="GFU281" s="37"/>
      <c r="GFV281" s="37"/>
      <c r="GFW281" s="37"/>
      <c r="GFX281" s="38"/>
      <c r="GFY281" s="36" t="s">
        <v>500</v>
      </c>
      <c r="GFZ281" s="37"/>
      <c r="GGA281" s="37"/>
      <c r="GGB281" s="37"/>
      <c r="GGC281" s="37"/>
      <c r="GGD281" s="37"/>
      <c r="GGE281" s="37"/>
      <c r="GGF281" s="38"/>
      <c r="GGG281" s="36" t="s">
        <v>500</v>
      </c>
      <c r="GGH281" s="37"/>
      <c r="GGI281" s="37"/>
      <c r="GGJ281" s="37"/>
      <c r="GGK281" s="37"/>
      <c r="GGL281" s="37"/>
      <c r="GGM281" s="37"/>
      <c r="GGN281" s="38"/>
      <c r="GGO281" s="36" t="s">
        <v>500</v>
      </c>
      <c r="GGP281" s="37"/>
      <c r="GGQ281" s="37"/>
      <c r="GGR281" s="37"/>
      <c r="GGS281" s="37"/>
      <c r="GGT281" s="37"/>
      <c r="GGU281" s="37"/>
      <c r="GGV281" s="38"/>
      <c r="GGW281" s="36" t="s">
        <v>500</v>
      </c>
      <c r="GGX281" s="37"/>
      <c r="GGY281" s="37"/>
      <c r="GGZ281" s="37"/>
      <c r="GHA281" s="37"/>
      <c r="GHB281" s="37"/>
      <c r="GHC281" s="37"/>
      <c r="GHD281" s="38"/>
      <c r="GHE281" s="36" t="s">
        <v>500</v>
      </c>
      <c r="GHF281" s="37"/>
      <c r="GHG281" s="37"/>
      <c r="GHH281" s="37"/>
      <c r="GHI281" s="37"/>
      <c r="GHJ281" s="37"/>
      <c r="GHK281" s="37"/>
      <c r="GHL281" s="38"/>
      <c r="GHM281" s="36" t="s">
        <v>500</v>
      </c>
      <c r="GHN281" s="37"/>
      <c r="GHO281" s="37"/>
      <c r="GHP281" s="37"/>
      <c r="GHQ281" s="37"/>
      <c r="GHR281" s="37"/>
      <c r="GHS281" s="37"/>
      <c r="GHT281" s="38"/>
      <c r="GHU281" s="36" t="s">
        <v>500</v>
      </c>
      <c r="GHV281" s="37"/>
      <c r="GHW281" s="37"/>
      <c r="GHX281" s="37"/>
      <c r="GHY281" s="37"/>
      <c r="GHZ281" s="37"/>
      <c r="GIA281" s="37"/>
      <c r="GIB281" s="38"/>
      <c r="GIC281" s="36" t="s">
        <v>500</v>
      </c>
      <c r="GID281" s="37"/>
      <c r="GIE281" s="37"/>
      <c r="GIF281" s="37"/>
      <c r="GIG281" s="37"/>
      <c r="GIH281" s="37"/>
      <c r="GII281" s="37"/>
      <c r="GIJ281" s="38"/>
      <c r="GIK281" s="36" t="s">
        <v>500</v>
      </c>
      <c r="GIL281" s="37"/>
      <c r="GIM281" s="37"/>
      <c r="GIN281" s="37"/>
      <c r="GIO281" s="37"/>
      <c r="GIP281" s="37"/>
      <c r="GIQ281" s="37"/>
      <c r="GIR281" s="38"/>
      <c r="GIS281" s="36" t="s">
        <v>500</v>
      </c>
      <c r="GIT281" s="37"/>
      <c r="GIU281" s="37"/>
      <c r="GIV281" s="37"/>
      <c r="GIW281" s="37"/>
      <c r="GIX281" s="37"/>
      <c r="GIY281" s="37"/>
      <c r="GIZ281" s="38"/>
      <c r="GJA281" s="36" t="s">
        <v>500</v>
      </c>
      <c r="GJB281" s="37"/>
      <c r="GJC281" s="37"/>
      <c r="GJD281" s="37"/>
      <c r="GJE281" s="37"/>
      <c r="GJF281" s="37"/>
      <c r="GJG281" s="37"/>
      <c r="GJH281" s="38"/>
      <c r="GJI281" s="36" t="s">
        <v>500</v>
      </c>
      <c r="GJJ281" s="37"/>
      <c r="GJK281" s="37"/>
      <c r="GJL281" s="37"/>
      <c r="GJM281" s="37"/>
      <c r="GJN281" s="37"/>
      <c r="GJO281" s="37"/>
      <c r="GJP281" s="38"/>
      <c r="GJQ281" s="36" t="s">
        <v>500</v>
      </c>
      <c r="GJR281" s="37"/>
      <c r="GJS281" s="37"/>
      <c r="GJT281" s="37"/>
      <c r="GJU281" s="37"/>
      <c r="GJV281" s="37"/>
      <c r="GJW281" s="37"/>
      <c r="GJX281" s="38"/>
      <c r="GJY281" s="36" t="s">
        <v>500</v>
      </c>
      <c r="GJZ281" s="37"/>
      <c r="GKA281" s="37"/>
      <c r="GKB281" s="37"/>
      <c r="GKC281" s="37"/>
      <c r="GKD281" s="37"/>
      <c r="GKE281" s="37"/>
      <c r="GKF281" s="38"/>
      <c r="GKG281" s="36" t="s">
        <v>500</v>
      </c>
      <c r="GKH281" s="37"/>
      <c r="GKI281" s="37"/>
      <c r="GKJ281" s="37"/>
      <c r="GKK281" s="37"/>
      <c r="GKL281" s="37"/>
      <c r="GKM281" s="37"/>
      <c r="GKN281" s="38"/>
      <c r="GKO281" s="36" t="s">
        <v>500</v>
      </c>
      <c r="GKP281" s="37"/>
      <c r="GKQ281" s="37"/>
      <c r="GKR281" s="37"/>
      <c r="GKS281" s="37"/>
      <c r="GKT281" s="37"/>
      <c r="GKU281" s="37"/>
      <c r="GKV281" s="38"/>
      <c r="GKW281" s="36" t="s">
        <v>500</v>
      </c>
      <c r="GKX281" s="37"/>
      <c r="GKY281" s="37"/>
      <c r="GKZ281" s="37"/>
      <c r="GLA281" s="37"/>
      <c r="GLB281" s="37"/>
      <c r="GLC281" s="37"/>
      <c r="GLD281" s="38"/>
      <c r="GLE281" s="36" t="s">
        <v>500</v>
      </c>
      <c r="GLF281" s="37"/>
      <c r="GLG281" s="37"/>
      <c r="GLH281" s="37"/>
      <c r="GLI281" s="37"/>
      <c r="GLJ281" s="37"/>
      <c r="GLK281" s="37"/>
      <c r="GLL281" s="38"/>
      <c r="GLM281" s="36" t="s">
        <v>500</v>
      </c>
      <c r="GLN281" s="37"/>
      <c r="GLO281" s="37"/>
      <c r="GLP281" s="37"/>
      <c r="GLQ281" s="37"/>
      <c r="GLR281" s="37"/>
      <c r="GLS281" s="37"/>
      <c r="GLT281" s="38"/>
      <c r="GLU281" s="36" t="s">
        <v>500</v>
      </c>
      <c r="GLV281" s="37"/>
      <c r="GLW281" s="37"/>
      <c r="GLX281" s="37"/>
      <c r="GLY281" s="37"/>
      <c r="GLZ281" s="37"/>
      <c r="GMA281" s="37"/>
      <c r="GMB281" s="38"/>
      <c r="GMC281" s="36" t="s">
        <v>500</v>
      </c>
      <c r="GMD281" s="37"/>
      <c r="GME281" s="37"/>
      <c r="GMF281" s="37"/>
      <c r="GMG281" s="37"/>
      <c r="GMH281" s="37"/>
      <c r="GMI281" s="37"/>
      <c r="GMJ281" s="38"/>
      <c r="GMK281" s="36" t="s">
        <v>500</v>
      </c>
      <c r="GML281" s="37"/>
      <c r="GMM281" s="37"/>
      <c r="GMN281" s="37"/>
      <c r="GMO281" s="37"/>
      <c r="GMP281" s="37"/>
      <c r="GMQ281" s="37"/>
      <c r="GMR281" s="38"/>
      <c r="GMS281" s="36" t="s">
        <v>500</v>
      </c>
      <c r="GMT281" s="37"/>
      <c r="GMU281" s="37"/>
      <c r="GMV281" s="37"/>
      <c r="GMW281" s="37"/>
      <c r="GMX281" s="37"/>
      <c r="GMY281" s="37"/>
      <c r="GMZ281" s="38"/>
      <c r="GNA281" s="36" t="s">
        <v>500</v>
      </c>
      <c r="GNB281" s="37"/>
      <c r="GNC281" s="37"/>
      <c r="GND281" s="37"/>
      <c r="GNE281" s="37"/>
      <c r="GNF281" s="37"/>
      <c r="GNG281" s="37"/>
      <c r="GNH281" s="38"/>
      <c r="GNI281" s="36" t="s">
        <v>500</v>
      </c>
      <c r="GNJ281" s="37"/>
      <c r="GNK281" s="37"/>
      <c r="GNL281" s="37"/>
      <c r="GNM281" s="37"/>
      <c r="GNN281" s="37"/>
      <c r="GNO281" s="37"/>
      <c r="GNP281" s="38"/>
      <c r="GNQ281" s="36" t="s">
        <v>500</v>
      </c>
      <c r="GNR281" s="37"/>
      <c r="GNS281" s="37"/>
      <c r="GNT281" s="37"/>
      <c r="GNU281" s="37"/>
      <c r="GNV281" s="37"/>
      <c r="GNW281" s="37"/>
      <c r="GNX281" s="38"/>
      <c r="GNY281" s="36" t="s">
        <v>500</v>
      </c>
      <c r="GNZ281" s="37"/>
      <c r="GOA281" s="37"/>
      <c r="GOB281" s="37"/>
      <c r="GOC281" s="37"/>
      <c r="GOD281" s="37"/>
      <c r="GOE281" s="37"/>
      <c r="GOF281" s="38"/>
      <c r="GOG281" s="36" t="s">
        <v>500</v>
      </c>
      <c r="GOH281" s="37"/>
      <c r="GOI281" s="37"/>
      <c r="GOJ281" s="37"/>
      <c r="GOK281" s="37"/>
      <c r="GOL281" s="37"/>
      <c r="GOM281" s="37"/>
      <c r="GON281" s="38"/>
      <c r="GOO281" s="36" t="s">
        <v>500</v>
      </c>
      <c r="GOP281" s="37"/>
      <c r="GOQ281" s="37"/>
      <c r="GOR281" s="37"/>
      <c r="GOS281" s="37"/>
      <c r="GOT281" s="37"/>
      <c r="GOU281" s="37"/>
      <c r="GOV281" s="38"/>
      <c r="GOW281" s="36" t="s">
        <v>500</v>
      </c>
      <c r="GOX281" s="37"/>
      <c r="GOY281" s="37"/>
      <c r="GOZ281" s="37"/>
      <c r="GPA281" s="37"/>
      <c r="GPB281" s="37"/>
      <c r="GPC281" s="37"/>
      <c r="GPD281" s="38"/>
      <c r="GPE281" s="36" t="s">
        <v>500</v>
      </c>
      <c r="GPF281" s="37"/>
      <c r="GPG281" s="37"/>
      <c r="GPH281" s="37"/>
      <c r="GPI281" s="37"/>
      <c r="GPJ281" s="37"/>
      <c r="GPK281" s="37"/>
      <c r="GPL281" s="38"/>
      <c r="GPM281" s="36" t="s">
        <v>500</v>
      </c>
      <c r="GPN281" s="37"/>
      <c r="GPO281" s="37"/>
      <c r="GPP281" s="37"/>
      <c r="GPQ281" s="37"/>
      <c r="GPR281" s="37"/>
      <c r="GPS281" s="37"/>
      <c r="GPT281" s="38"/>
      <c r="GPU281" s="36" t="s">
        <v>500</v>
      </c>
      <c r="GPV281" s="37"/>
      <c r="GPW281" s="37"/>
      <c r="GPX281" s="37"/>
      <c r="GPY281" s="37"/>
      <c r="GPZ281" s="37"/>
      <c r="GQA281" s="37"/>
      <c r="GQB281" s="38"/>
      <c r="GQC281" s="36" t="s">
        <v>500</v>
      </c>
      <c r="GQD281" s="37"/>
      <c r="GQE281" s="37"/>
      <c r="GQF281" s="37"/>
      <c r="GQG281" s="37"/>
      <c r="GQH281" s="37"/>
      <c r="GQI281" s="37"/>
      <c r="GQJ281" s="38"/>
      <c r="GQK281" s="36" t="s">
        <v>500</v>
      </c>
      <c r="GQL281" s="37"/>
      <c r="GQM281" s="37"/>
      <c r="GQN281" s="37"/>
      <c r="GQO281" s="37"/>
      <c r="GQP281" s="37"/>
      <c r="GQQ281" s="37"/>
      <c r="GQR281" s="38"/>
      <c r="GQS281" s="36" t="s">
        <v>500</v>
      </c>
      <c r="GQT281" s="37"/>
      <c r="GQU281" s="37"/>
      <c r="GQV281" s="37"/>
      <c r="GQW281" s="37"/>
      <c r="GQX281" s="37"/>
      <c r="GQY281" s="37"/>
      <c r="GQZ281" s="38"/>
      <c r="GRA281" s="36" t="s">
        <v>500</v>
      </c>
      <c r="GRB281" s="37"/>
      <c r="GRC281" s="37"/>
      <c r="GRD281" s="37"/>
      <c r="GRE281" s="37"/>
      <c r="GRF281" s="37"/>
      <c r="GRG281" s="37"/>
      <c r="GRH281" s="38"/>
      <c r="GRI281" s="36" t="s">
        <v>500</v>
      </c>
      <c r="GRJ281" s="37"/>
      <c r="GRK281" s="37"/>
      <c r="GRL281" s="37"/>
      <c r="GRM281" s="37"/>
      <c r="GRN281" s="37"/>
      <c r="GRO281" s="37"/>
      <c r="GRP281" s="38"/>
      <c r="GRQ281" s="36" t="s">
        <v>500</v>
      </c>
      <c r="GRR281" s="37"/>
      <c r="GRS281" s="37"/>
      <c r="GRT281" s="37"/>
      <c r="GRU281" s="37"/>
      <c r="GRV281" s="37"/>
      <c r="GRW281" s="37"/>
      <c r="GRX281" s="38"/>
      <c r="GRY281" s="36" t="s">
        <v>500</v>
      </c>
      <c r="GRZ281" s="37"/>
      <c r="GSA281" s="37"/>
      <c r="GSB281" s="37"/>
      <c r="GSC281" s="37"/>
      <c r="GSD281" s="37"/>
      <c r="GSE281" s="37"/>
      <c r="GSF281" s="38"/>
      <c r="GSG281" s="36" t="s">
        <v>500</v>
      </c>
      <c r="GSH281" s="37"/>
      <c r="GSI281" s="37"/>
      <c r="GSJ281" s="37"/>
      <c r="GSK281" s="37"/>
      <c r="GSL281" s="37"/>
      <c r="GSM281" s="37"/>
      <c r="GSN281" s="38"/>
      <c r="GSO281" s="36" t="s">
        <v>500</v>
      </c>
      <c r="GSP281" s="37"/>
      <c r="GSQ281" s="37"/>
      <c r="GSR281" s="37"/>
      <c r="GSS281" s="37"/>
      <c r="GST281" s="37"/>
      <c r="GSU281" s="37"/>
      <c r="GSV281" s="38"/>
      <c r="GSW281" s="36" t="s">
        <v>500</v>
      </c>
      <c r="GSX281" s="37"/>
      <c r="GSY281" s="37"/>
      <c r="GSZ281" s="37"/>
      <c r="GTA281" s="37"/>
      <c r="GTB281" s="37"/>
      <c r="GTC281" s="37"/>
      <c r="GTD281" s="38"/>
      <c r="GTE281" s="36" t="s">
        <v>500</v>
      </c>
      <c r="GTF281" s="37"/>
      <c r="GTG281" s="37"/>
      <c r="GTH281" s="37"/>
      <c r="GTI281" s="37"/>
      <c r="GTJ281" s="37"/>
      <c r="GTK281" s="37"/>
      <c r="GTL281" s="38"/>
      <c r="GTM281" s="36" t="s">
        <v>500</v>
      </c>
      <c r="GTN281" s="37"/>
      <c r="GTO281" s="37"/>
      <c r="GTP281" s="37"/>
      <c r="GTQ281" s="37"/>
      <c r="GTR281" s="37"/>
      <c r="GTS281" s="37"/>
      <c r="GTT281" s="38"/>
      <c r="GTU281" s="36" t="s">
        <v>500</v>
      </c>
      <c r="GTV281" s="37"/>
      <c r="GTW281" s="37"/>
      <c r="GTX281" s="37"/>
      <c r="GTY281" s="37"/>
      <c r="GTZ281" s="37"/>
      <c r="GUA281" s="37"/>
      <c r="GUB281" s="38"/>
      <c r="GUC281" s="36" t="s">
        <v>500</v>
      </c>
      <c r="GUD281" s="37"/>
      <c r="GUE281" s="37"/>
      <c r="GUF281" s="37"/>
      <c r="GUG281" s="37"/>
      <c r="GUH281" s="37"/>
      <c r="GUI281" s="37"/>
      <c r="GUJ281" s="38"/>
      <c r="GUK281" s="36" t="s">
        <v>500</v>
      </c>
      <c r="GUL281" s="37"/>
      <c r="GUM281" s="37"/>
      <c r="GUN281" s="37"/>
      <c r="GUO281" s="37"/>
      <c r="GUP281" s="37"/>
      <c r="GUQ281" s="37"/>
      <c r="GUR281" s="38"/>
      <c r="GUS281" s="36" t="s">
        <v>500</v>
      </c>
      <c r="GUT281" s="37"/>
      <c r="GUU281" s="37"/>
      <c r="GUV281" s="37"/>
      <c r="GUW281" s="37"/>
      <c r="GUX281" s="37"/>
      <c r="GUY281" s="37"/>
      <c r="GUZ281" s="38"/>
      <c r="GVA281" s="36" t="s">
        <v>500</v>
      </c>
      <c r="GVB281" s="37"/>
      <c r="GVC281" s="37"/>
      <c r="GVD281" s="37"/>
      <c r="GVE281" s="37"/>
      <c r="GVF281" s="37"/>
      <c r="GVG281" s="37"/>
      <c r="GVH281" s="38"/>
      <c r="GVI281" s="36" t="s">
        <v>500</v>
      </c>
      <c r="GVJ281" s="37"/>
      <c r="GVK281" s="37"/>
      <c r="GVL281" s="37"/>
      <c r="GVM281" s="37"/>
      <c r="GVN281" s="37"/>
      <c r="GVO281" s="37"/>
      <c r="GVP281" s="38"/>
      <c r="GVQ281" s="36" t="s">
        <v>500</v>
      </c>
      <c r="GVR281" s="37"/>
      <c r="GVS281" s="37"/>
      <c r="GVT281" s="37"/>
      <c r="GVU281" s="37"/>
      <c r="GVV281" s="37"/>
      <c r="GVW281" s="37"/>
      <c r="GVX281" s="38"/>
      <c r="GVY281" s="36" t="s">
        <v>500</v>
      </c>
      <c r="GVZ281" s="37"/>
      <c r="GWA281" s="37"/>
      <c r="GWB281" s="37"/>
      <c r="GWC281" s="37"/>
      <c r="GWD281" s="37"/>
      <c r="GWE281" s="37"/>
      <c r="GWF281" s="38"/>
      <c r="GWG281" s="36" t="s">
        <v>500</v>
      </c>
      <c r="GWH281" s="37"/>
      <c r="GWI281" s="37"/>
      <c r="GWJ281" s="37"/>
      <c r="GWK281" s="37"/>
      <c r="GWL281" s="37"/>
      <c r="GWM281" s="37"/>
      <c r="GWN281" s="38"/>
      <c r="GWO281" s="36" t="s">
        <v>500</v>
      </c>
      <c r="GWP281" s="37"/>
      <c r="GWQ281" s="37"/>
      <c r="GWR281" s="37"/>
      <c r="GWS281" s="37"/>
      <c r="GWT281" s="37"/>
      <c r="GWU281" s="37"/>
      <c r="GWV281" s="38"/>
      <c r="GWW281" s="36" t="s">
        <v>500</v>
      </c>
      <c r="GWX281" s="37"/>
      <c r="GWY281" s="37"/>
      <c r="GWZ281" s="37"/>
      <c r="GXA281" s="37"/>
      <c r="GXB281" s="37"/>
      <c r="GXC281" s="37"/>
      <c r="GXD281" s="38"/>
      <c r="GXE281" s="36" t="s">
        <v>500</v>
      </c>
      <c r="GXF281" s="37"/>
      <c r="GXG281" s="37"/>
      <c r="GXH281" s="37"/>
      <c r="GXI281" s="37"/>
      <c r="GXJ281" s="37"/>
      <c r="GXK281" s="37"/>
      <c r="GXL281" s="38"/>
      <c r="GXM281" s="36" t="s">
        <v>500</v>
      </c>
      <c r="GXN281" s="37"/>
      <c r="GXO281" s="37"/>
      <c r="GXP281" s="37"/>
      <c r="GXQ281" s="37"/>
      <c r="GXR281" s="37"/>
      <c r="GXS281" s="37"/>
      <c r="GXT281" s="38"/>
      <c r="GXU281" s="36" t="s">
        <v>500</v>
      </c>
      <c r="GXV281" s="37"/>
      <c r="GXW281" s="37"/>
      <c r="GXX281" s="37"/>
      <c r="GXY281" s="37"/>
      <c r="GXZ281" s="37"/>
      <c r="GYA281" s="37"/>
      <c r="GYB281" s="38"/>
      <c r="GYC281" s="36" t="s">
        <v>500</v>
      </c>
      <c r="GYD281" s="37"/>
      <c r="GYE281" s="37"/>
      <c r="GYF281" s="37"/>
      <c r="GYG281" s="37"/>
      <c r="GYH281" s="37"/>
      <c r="GYI281" s="37"/>
      <c r="GYJ281" s="38"/>
      <c r="GYK281" s="36" t="s">
        <v>500</v>
      </c>
      <c r="GYL281" s="37"/>
      <c r="GYM281" s="37"/>
      <c r="GYN281" s="37"/>
      <c r="GYO281" s="37"/>
      <c r="GYP281" s="37"/>
      <c r="GYQ281" s="37"/>
      <c r="GYR281" s="38"/>
      <c r="GYS281" s="36" t="s">
        <v>500</v>
      </c>
      <c r="GYT281" s="37"/>
      <c r="GYU281" s="37"/>
      <c r="GYV281" s="37"/>
      <c r="GYW281" s="37"/>
      <c r="GYX281" s="37"/>
      <c r="GYY281" s="37"/>
      <c r="GYZ281" s="38"/>
      <c r="GZA281" s="36" t="s">
        <v>500</v>
      </c>
      <c r="GZB281" s="37"/>
      <c r="GZC281" s="37"/>
      <c r="GZD281" s="37"/>
      <c r="GZE281" s="37"/>
      <c r="GZF281" s="37"/>
      <c r="GZG281" s="37"/>
      <c r="GZH281" s="38"/>
      <c r="GZI281" s="36" t="s">
        <v>500</v>
      </c>
      <c r="GZJ281" s="37"/>
      <c r="GZK281" s="37"/>
      <c r="GZL281" s="37"/>
      <c r="GZM281" s="37"/>
      <c r="GZN281" s="37"/>
      <c r="GZO281" s="37"/>
      <c r="GZP281" s="38"/>
      <c r="GZQ281" s="36" t="s">
        <v>500</v>
      </c>
      <c r="GZR281" s="37"/>
      <c r="GZS281" s="37"/>
      <c r="GZT281" s="37"/>
      <c r="GZU281" s="37"/>
      <c r="GZV281" s="37"/>
      <c r="GZW281" s="37"/>
      <c r="GZX281" s="38"/>
      <c r="GZY281" s="36" t="s">
        <v>500</v>
      </c>
      <c r="GZZ281" s="37"/>
      <c r="HAA281" s="37"/>
      <c r="HAB281" s="37"/>
      <c r="HAC281" s="37"/>
      <c r="HAD281" s="37"/>
      <c r="HAE281" s="37"/>
      <c r="HAF281" s="38"/>
      <c r="HAG281" s="36" t="s">
        <v>500</v>
      </c>
      <c r="HAH281" s="37"/>
      <c r="HAI281" s="37"/>
      <c r="HAJ281" s="37"/>
      <c r="HAK281" s="37"/>
      <c r="HAL281" s="37"/>
      <c r="HAM281" s="37"/>
      <c r="HAN281" s="38"/>
      <c r="HAO281" s="36" t="s">
        <v>500</v>
      </c>
      <c r="HAP281" s="37"/>
      <c r="HAQ281" s="37"/>
      <c r="HAR281" s="37"/>
      <c r="HAS281" s="37"/>
      <c r="HAT281" s="37"/>
      <c r="HAU281" s="37"/>
      <c r="HAV281" s="38"/>
      <c r="HAW281" s="36" t="s">
        <v>500</v>
      </c>
      <c r="HAX281" s="37"/>
      <c r="HAY281" s="37"/>
      <c r="HAZ281" s="37"/>
      <c r="HBA281" s="37"/>
      <c r="HBB281" s="37"/>
      <c r="HBC281" s="37"/>
      <c r="HBD281" s="38"/>
      <c r="HBE281" s="36" t="s">
        <v>500</v>
      </c>
      <c r="HBF281" s="37"/>
      <c r="HBG281" s="37"/>
      <c r="HBH281" s="37"/>
      <c r="HBI281" s="37"/>
      <c r="HBJ281" s="37"/>
      <c r="HBK281" s="37"/>
      <c r="HBL281" s="38"/>
      <c r="HBM281" s="36" t="s">
        <v>500</v>
      </c>
      <c r="HBN281" s="37"/>
      <c r="HBO281" s="37"/>
      <c r="HBP281" s="37"/>
      <c r="HBQ281" s="37"/>
      <c r="HBR281" s="37"/>
      <c r="HBS281" s="37"/>
      <c r="HBT281" s="38"/>
      <c r="HBU281" s="36" t="s">
        <v>500</v>
      </c>
      <c r="HBV281" s="37"/>
      <c r="HBW281" s="37"/>
      <c r="HBX281" s="37"/>
      <c r="HBY281" s="37"/>
      <c r="HBZ281" s="37"/>
      <c r="HCA281" s="37"/>
      <c r="HCB281" s="38"/>
      <c r="HCC281" s="36" t="s">
        <v>500</v>
      </c>
      <c r="HCD281" s="37"/>
      <c r="HCE281" s="37"/>
      <c r="HCF281" s="37"/>
      <c r="HCG281" s="37"/>
      <c r="HCH281" s="37"/>
      <c r="HCI281" s="37"/>
      <c r="HCJ281" s="38"/>
      <c r="HCK281" s="36" t="s">
        <v>500</v>
      </c>
      <c r="HCL281" s="37"/>
      <c r="HCM281" s="37"/>
      <c r="HCN281" s="37"/>
      <c r="HCO281" s="37"/>
      <c r="HCP281" s="37"/>
      <c r="HCQ281" s="37"/>
      <c r="HCR281" s="38"/>
      <c r="HCS281" s="36" t="s">
        <v>500</v>
      </c>
      <c r="HCT281" s="37"/>
      <c r="HCU281" s="37"/>
      <c r="HCV281" s="37"/>
      <c r="HCW281" s="37"/>
      <c r="HCX281" s="37"/>
      <c r="HCY281" s="37"/>
      <c r="HCZ281" s="38"/>
      <c r="HDA281" s="36" t="s">
        <v>500</v>
      </c>
      <c r="HDB281" s="37"/>
      <c r="HDC281" s="37"/>
      <c r="HDD281" s="37"/>
      <c r="HDE281" s="37"/>
      <c r="HDF281" s="37"/>
      <c r="HDG281" s="37"/>
      <c r="HDH281" s="38"/>
      <c r="HDI281" s="36" t="s">
        <v>500</v>
      </c>
      <c r="HDJ281" s="37"/>
      <c r="HDK281" s="37"/>
      <c r="HDL281" s="37"/>
      <c r="HDM281" s="37"/>
      <c r="HDN281" s="37"/>
      <c r="HDO281" s="37"/>
      <c r="HDP281" s="38"/>
      <c r="HDQ281" s="36" t="s">
        <v>500</v>
      </c>
      <c r="HDR281" s="37"/>
      <c r="HDS281" s="37"/>
      <c r="HDT281" s="37"/>
      <c r="HDU281" s="37"/>
      <c r="HDV281" s="37"/>
      <c r="HDW281" s="37"/>
      <c r="HDX281" s="38"/>
      <c r="HDY281" s="36" t="s">
        <v>500</v>
      </c>
      <c r="HDZ281" s="37"/>
      <c r="HEA281" s="37"/>
      <c r="HEB281" s="37"/>
      <c r="HEC281" s="37"/>
      <c r="HED281" s="37"/>
      <c r="HEE281" s="37"/>
      <c r="HEF281" s="38"/>
      <c r="HEG281" s="36" t="s">
        <v>500</v>
      </c>
      <c r="HEH281" s="37"/>
      <c r="HEI281" s="37"/>
      <c r="HEJ281" s="37"/>
      <c r="HEK281" s="37"/>
      <c r="HEL281" s="37"/>
      <c r="HEM281" s="37"/>
      <c r="HEN281" s="38"/>
      <c r="HEO281" s="36" t="s">
        <v>500</v>
      </c>
      <c r="HEP281" s="37"/>
      <c r="HEQ281" s="37"/>
      <c r="HER281" s="37"/>
      <c r="HES281" s="37"/>
      <c r="HET281" s="37"/>
      <c r="HEU281" s="37"/>
      <c r="HEV281" s="38"/>
      <c r="HEW281" s="36" t="s">
        <v>500</v>
      </c>
      <c r="HEX281" s="37"/>
      <c r="HEY281" s="37"/>
      <c r="HEZ281" s="37"/>
      <c r="HFA281" s="37"/>
      <c r="HFB281" s="37"/>
      <c r="HFC281" s="37"/>
      <c r="HFD281" s="38"/>
      <c r="HFE281" s="36" t="s">
        <v>500</v>
      </c>
      <c r="HFF281" s="37"/>
      <c r="HFG281" s="37"/>
      <c r="HFH281" s="37"/>
      <c r="HFI281" s="37"/>
      <c r="HFJ281" s="37"/>
      <c r="HFK281" s="37"/>
      <c r="HFL281" s="38"/>
      <c r="HFM281" s="36" t="s">
        <v>500</v>
      </c>
      <c r="HFN281" s="37"/>
      <c r="HFO281" s="37"/>
      <c r="HFP281" s="37"/>
      <c r="HFQ281" s="37"/>
      <c r="HFR281" s="37"/>
      <c r="HFS281" s="37"/>
      <c r="HFT281" s="38"/>
      <c r="HFU281" s="36" t="s">
        <v>500</v>
      </c>
      <c r="HFV281" s="37"/>
      <c r="HFW281" s="37"/>
      <c r="HFX281" s="37"/>
      <c r="HFY281" s="37"/>
      <c r="HFZ281" s="37"/>
      <c r="HGA281" s="37"/>
      <c r="HGB281" s="38"/>
      <c r="HGC281" s="36" t="s">
        <v>500</v>
      </c>
      <c r="HGD281" s="37"/>
      <c r="HGE281" s="37"/>
      <c r="HGF281" s="37"/>
      <c r="HGG281" s="37"/>
      <c r="HGH281" s="37"/>
      <c r="HGI281" s="37"/>
      <c r="HGJ281" s="38"/>
      <c r="HGK281" s="36" t="s">
        <v>500</v>
      </c>
      <c r="HGL281" s="37"/>
      <c r="HGM281" s="37"/>
      <c r="HGN281" s="37"/>
      <c r="HGO281" s="37"/>
      <c r="HGP281" s="37"/>
      <c r="HGQ281" s="37"/>
      <c r="HGR281" s="38"/>
      <c r="HGS281" s="36" t="s">
        <v>500</v>
      </c>
      <c r="HGT281" s="37"/>
      <c r="HGU281" s="37"/>
      <c r="HGV281" s="37"/>
      <c r="HGW281" s="37"/>
      <c r="HGX281" s="37"/>
      <c r="HGY281" s="37"/>
      <c r="HGZ281" s="38"/>
      <c r="HHA281" s="36" t="s">
        <v>500</v>
      </c>
      <c r="HHB281" s="37"/>
      <c r="HHC281" s="37"/>
      <c r="HHD281" s="37"/>
      <c r="HHE281" s="37"/>
      <c r="HHF281" s="37"/>
      <c r="HHG281" s="37"/>
      <c r="HHH281" s="38"/>
      <c r="HHI281" s="36" t="s">
        <v>500</v>
      </c>
      <c r="HHJ281" s="37"/>
      <c r="HHK281" s="37"/>
      <c r="HHL281" s="37"/>
      <c r="HHM281" s="37"/>
      <c r="HHN281" s="37"/>
      <c r="HHO281" s="37"/>
      <c r="HHP281" s="38"/>
      <c r="HHQ281" s="36" t="s">
        <v>500</v>
      </c>
      <c r="HHR281" s="37"/>
      <c r="HHS281" s="37"/>
      <c r="HHT281" s="37"/>
      <c r="HHU281" s="37"/>
      <c r="HHV281" s="37"/>
      <c r="HHW281" s="37"/>
      <c r="HHX281" s="38"/>
      <c r="HHY281" s="36" t="s">
        <v>500</v>
      </c>
      <c r="HHZ281" s="37"/>
      <c r="HIA281" s="37"/>
      <c r="HIB281" s="37"/>
      <c r="HIC281" s="37"/>
      <c r="HID281" s="37"/>
      <c r="HIE281" s="37"/>
      <c r="HIF281" s="38"/>
      <c r="HIG281" s="36" t="s">
        <v>500</v>
      </c>
      <c r="HIH281" s="37"/>
      <c r="HII281" s="37"/>
      <c r="HIJ281" s="37"/>
      <c r="HIK281" s="37"/>
      <c r="HIL281" s="37"/>
      <c r="HIM281" s="37"/>
      <c r="HIN281" s="38"/>
      <c r="HIO281" s="36" t="s">
        <v>500</v>
      </c>
      <c r="HIP281" s="37"/>
      <c r="HIQ281" s="37"/>
      <c r="HIR281" s="37"/>
      <c r="HIS281" s="37"/>
      <c r="HIT281" s="37"/>
      <c r="HIU281" s="37"/>
      <c r="HIV281" s="38"/>
      <c r="HIW281" s="36" t="s">
        <v>500</v>
      </c>
      <c r="HIX281" s="37"/>
      <c r="HIY281" s="37"/>
      <c r="HIZ281" s="37"/>
      <c r="HJA281" s="37"/>
      <c r="HJB281" s="37"/>
      <c r="HJC281" s="37"/>
      <c r="HJD281" s="38"/>
      <c r="HJE281" s="36" t="s">
        <v>500</v>
      </c>
      <c r="HJF281" s="37"/>
      <c r="HJG281" s="37"/>
      <c r="HJH281" s="37"/>
      <c r="HJI281" s="37"/>
      <c r="HJJ281" s="37"/>
      <c r="HJK281" s="37"/>
      <c r="HJL281" s="38"/>
      <c r="HJM281" s="36" t="s">
        <v>500</v>
      </c>
      <c r="HJN281" s="37"/>
      <c r="HJO281" s="37"/>
      <c r="HJP281" s="37"/>
      <c r="HJQ281" s="37"/>
      <c r="HJR281" s="37"/>
      <c r="HJS281" s="37"/>
      <c r="HJT281" s="38"/>
      <c r="HJU281" s="36" t="s">
        <v>500</v>
      </c>
      <c r="HJV281" s="37"/>
      <c r="HJW281" s="37"/>
      <c r="HJX281" s="37"/>
      <c r="HJY281" s="37"/>
      <c r="HJZ281" s="37"/>
      <c r="HKA281" s="37"/>
      <c r="HKB281" s="38"/>
      <c r="HKC281" s="36" t="s">
        <v>500</v>
      </c>
      <c r="HKD281" s="37"/>
      <c r="HKE281" s="37"/>
      <c r="HKF281" s="37"/>
      <c r="HKG281" s="37"/>
      <c r="HKH281" s="37"/>
      <c r="HKI281" s="37"/>
      <c r="HKJ281" s="38"/>
      <c r="HKK281" s="36" t="s">
        <v>500</v>
      </c>
      <c r="HKL281" s="37"/>
      <c r="HKM281" s="37"/>
      <c r="HKN281" s="37"/>
      <c r="HKO281" s="37"/>
      <c r="HKP281" s="37"/>
      <c r="HKQ281" s="37"/>
      <c r="HKR281" s="38"/>
      <c r="HKS281" s="36" t="s">
        <v>500</v>
      </c>
      <c r="HKT281" s="37"/>
      <c r="HKU281" s="37"/>
      <c r="HKV281" s="37"/>
      <c r="HKW281" s="37"/>
      <c r="HKX281" s="37"/>
      <c r="HKY281" s="37"/>
      <c r="HKZ281" s="38"/>
      <c r="HLA281" s="36" t="s">
        <v>500</v>
      </c>
      <c r="HLB281" s="37"/>
      <c r="HLC281" s="37"/>
      <c r="HLD281" s="37"/>
      <c r="HLE281" s="37"/>
      <c r="HLF281" s="37"/>
      <c r="HLG281" s="37"/>
      <c r="HLH281" s="38"/>
      <c r="HLI281" s="36" t="s">
        <v>500</v>
      </c>
      <c r="HLJ281" s="37"/>
      <c r="HLK281" s="37"/>
      <c r="HLL281" s="37"/>
      <c r="HLM281" s="37"/>
      <c r="HLN281" s="37"/>
      <c r="HLO281" s="37"/>
      <c r="HLP281" s="38"/>
      <c r="HLQ281" s="36" t="s">
        <v>500</v>
      </c>
      <c r="HLR281" s="37"/>
      <c r="HLS281" s="37"/>
      <c r="HLT281" s="37"/>
      <c r="HLU281" s="37"/>
      <c r="HLV281" s="37"/>
      <c r="HLW281" s="37"/>
      <c r="HLX281" s="38"/>
      <c r="HLY281" s="36" t="s">
        <v>500</v>
      </c>
      <c r="HLZ281" s="37"/>
      <c r="HMA281" s="37"/>
      <c r="HMB281" s="37"/>
      <c r="HMC281" s="37"/>
      <c r="HMD281" s="37"/>
      <c r="HME281" s="37"/>
      <c r="HMF281" s="38"/>
      <c r="HMG281" s="36" t="s">
        <v>500</v>
      </c>
      <c r="HMH281" s="37"/>
      <c r="HMI281" s="37"/>
      <c r="HMJ281" s="37"/>
      <c r="HMK281" s="37"/>
      <c r="HML281" s="37"/>
      <c r="HMM281" s="37"/>
      <c r="HMN281" s="38"/>
      <c r="HMO281" s="36" t="s">
        <v>500</v>
      </c>
      <c r="HMP281" s="37"/>
      <c r="HMQ281" s="37"/>
      <c r="HMR281" s="37"/>
      <c r="HMS281" s="37"/>
      <c r="HMT281" s="37"/>
      <c r="HMU281" s="37"/>
      <c r="HMV281" s="38"/>
      <c r="HMW281" s="36" t="s">
        <v>500</v>
      </c>
      <c r="HMX281" s="37"/>
      <c r="HMY281" s="37"/>
      <c r="HMZ281" s="37"/>
      <c r="HNA281" s="37"/>
      <c r="HNB281" s="37"/>
      <c r="HNC281" s="37"/>
      <c r="HND281" s="38"/>
      <c r="HNE281" s="36" t="s">
        <v>500</v>
      </c>
      <c r="HNF281" s="37"/>
      <c r="HNG281" s="37"/>
      <c r="HNH281" s="37"/>
      <c r="HNI281" s="37"/>
      <c r="HNJ281" s="37"/>
      <c r="HNK281" s="37"/>
      <c r="HNL281" s="38"/>
      <c r="HNM281" s="36" t="s">
        <v>500</v>
      </c>
      <c r="HNN281" s="37"/>
      <c r="HNO281" s="37"/>
      <c r="HNP281" s="37"/>
      <c r="HNQ281" s="37"/>
      <c r="HNR281" s="37"/>
      <c r="HNS281" s="37"/>
      <c r="HNT281" s="38"/>
      <c r="HNU281" s="36" t="s">
        <v>500</v>
      </c>
      <c r="HNV281" s="37"/>
      <c r="HNW281" s="37"/>
      <c r="HNX281" s="37"/>
      <c r="HNY281" s="37"/>
      <c r="HNZ281" s="37"/>
      <c r="HOA281" s="37"/>
      <c r="HOB281" s="38"/>
      <c r="HOC281" s="36" t="s">
        <v>500</v>
      </c>
      <c r="HOD281" s="37"/>
      <c r="HOE281" s="37"/>
      <c r="HOF281" s="37"/>
      <c r="HOG281" s="37"/>
      <c r="HOH281" s="37"/>
      <c r="HOI281" s="37"/>
      <c r="HOJ281" s="38"/>
      <c r="HOK281" s="36" t="s">
        <v>500</v>
      </c>
      <c r="HOL281" s="37"/>
      <c r="HOM281" s="37"/>
      <c r="HON281" s="37"/>
      <c r="HOO281" s="37"/>
      <c r="HOP281" s="37"/>
      <c r="HOQ281" s="37"/>
      <c r="HOR281" s="38"/>
      <c r="HOS281" s="36" t="s">
        <v>500</v>
      </c>
      <c r="HOT281" s="37"/>
      <c r="HOU281" s="37"/>
      <c r="HOV281" s="37"/>
      <c r="HOW281" s="37"/>
      <c r="HOX281" s="37"/>
      <c r="HOY281" s="37"/>
      <c r="HOZ281" s="38"/>
      <c r="HPA281" s="36" t="s">
        <v>500</v>
      </c>
      <c r="HPB281" s="37"/>
      <c r="HPC281" s="37"/>
      <c r="HPD281" s="37"/>
      <c r="HPE281" s="37"/>
      <c r="HPF281" s="37"/>
      <c r="HPG281" s="37"/>
      <c r="HPH281" s="38"/>
      <c r="HPI281" s="36" t="s">
        <v>500</v>
      </c>
      <c r="HPJ281" s="37"/>
      <c r="HPK281" s="37"/>
      <c r="HPL281" s="37"/>
      <c r="HPM281" s="37"/>
      <c r="HPN281" s="37"/>
      <c r="HPO281" s="37"/>
      <c r="HPP281" s="38"/>
      <c r="HPQ281" s="36" t="s">
        <v>500</v>
      </c>
      <c r="HPR281" s="37"/>
      <c r="HPS281" s="37"/>
      <c r="HPT281" s="37"/>
      <c r="HPU281" s="37"/>
      <c r="HPV281" s="37"/>
      <c r="HPW281" s="37"/>
      <c r="HPX281" s="38"/>
      <c r="HPY281" s="36" t="s">
        <v>500</v>
      </c>
      <c r="HPZ281" s="37"/>
      <c r="HQA281" s="37"/>
      <c r="HQB281" s="37"/>
      <c r="HQC281" s="37"/>
      <c r="HQD281" s="37"/>
      <c r="HQE281" s="37"/>
      <c r="HQF281" s="38"/>
      <c r="HQG281" s="36" t="s">
        <v>500</v>
      </c>
      <c r="HQH281" s="37"/>
      <c r="HQI281" s="37"/>
      <c r="HQJ281" s="37"/>
      <c r="HQK281" s="37"/>
      <c r="HQL281" s="37"/>
      <c r="HQM281" s="37"/>
      <c r="HQN281" s="38"/>
      <c r="HQO281" s="36" t="s">
        <v>500</v>
      </c>
      <c r="HQP281" s="37"/>
      <c r="HQQ281" s="37"/>
      <c r="HQR281" s="37"/>
      <c r="HQS281" s="37"/>
      <c r="HQT281" s="37"/>
      <c r="HQU281" s="37"/>
      <c r="HQV281" s="38"/>
      <c r="HQW281" s="36" t="s">
        <v>500</v>
      </c>
      <c r="HQX281" s="37"/>
      <c r="HQY281" s="37"/>
      <c r="HQZ281" s="37"/>
      <c r="HRA281" s="37"/>
      <c r="HRB281" s="37"/>
      <c r="HRC281" s="37"/>
      <c r="HRD281" s="38"/>
      <c r="HRE281" s="36" t="s">
        <v>500</v>
      </c>
      <c r="HRF281" s="37"/>
      <c r="HRG281" s="37"/>
      <c r="HRH281" s="37"/>
      <c r="HRI281" s="37"/>
      <c r="HRJ281" s="37"/>
      <c r="HRK281" s="37"/>
      <c r="HRL281" s="38"/>
      <c r="HRM281" s="36" t="s">
        <v>500</v>
      </c>
      <c r="HRN281" s="37"/>
      <c r="HRO281" s="37"/>
      <c r="HRP281" s="37"/>
      <c r="HRQ281" s="37"/>
      <c r="HRR281" s="37"/>
      <c r="HRS281" s="37"/>
      <c r="HRT281" s="38"/>
      <c r="HRU281" s="36" t="s">
        <v>500</v>
      </c>
      <c r="HRV281" s="37"/>
      <c r="HRW281" s="37"/>
      <c r="HRX281" s="37"/>
      <c r="HRY281" s="37"/>
      <c r="HRZ281" s="37"/>
      <c r="HSA281" s="37"/>
      <c r="HSB281" s="38"/>
      <c r="HSC281" s="36" t="s">
        <v>500</v>
      </c>
      <c r="HSD281" s="37"/>
      <c r="HSE281" s="37"/>
      <c r="HSF281" s="37"/>
      <c r="HSG281" s="37"/>
      <c r="HSH281" s="37"/>
      <c r="HSI281" s="37"/>
      <c r="HSJ281" s="38"/>
      <c r="HSK281" s="36" t="s">
        <v>500</v>
      </c>
      <c r="HSL281" s="37"/>
      <c r="HSM281" s="37"/>
      <c r="HSN281" s="37"/>
      <c r="HSO281" s="37"/>
      <c r="HSP281" s="37"/>
      <c r="HSQ281" s="37"/>
      <c r="HSR281" s="38"/>
      <c r="HSS281" s="36" t="s">
        <v>500</v>
      </c>
      <c r="HST281" s="37"/>
      <c r="HSU281" s="37"/>
      <c r="HSV281" s="37"/>
      <c r="HSW281" s="37"/>
      <c r="HSX281" s="37"/>
      <c r="HSY281" s="37"/>
      <c r="HSZ281" s="38"/>
      <c r="HTA281" s="36" t="s">
        <v>500</v>
      </c>
      <c r="HTB281" s="37"/>
      <c r="HTC281" s="37"/>
      <c r="HTD281" s="37"/>
      <c r="HTE281" s="37"/>
      <c r="HTF281" s="37"/>
      <c r="HTG281" s="37"/>
      <c r="HTH281" s="38"/>
      <c r="HTI281" s="36" t="s">
        <v>500</v>
      </c>
      <c r="HTJ281" s="37"/>
      <c r="HTK281" s="37"/>
      <c r="HTL281" s="37"/>
      <c r="HTM281" s="37"/>
      <c r="HTN281" s="37"/>
      <c r="HTO281" s="37"/>
      <c r="HTP281" s="38"/>
      <c r="HTQ281" s="36" t="s">
        <v>500</v>
      </c>
      <c r="HTR281" s="37"/>
      <c r="HTS281" s="37"/>
      <c r="HTT281" s="37"/>
      <c r="HTU281" s="37"/>
      <c r="HTV281" s="37"/>
      <c r="HTW281" s="37"/>
      <c r="HTX281" s="38"/>
      <c r="HTY281" s="36" t="s">
        <v>500</v>
      </c>
      <c r="HTZ281" s="37"/>
      <c r="HUA281" s="37"/>
      <c r="HUB281" s="37"/>
      <c r="HUC281" s="37"/>
      <c r="HUD281" s="37"/>
      <c r="HUE281" s="37"/>
      <c r="HUF281" s="38"/>
      <c r="HUG281" s="36" t="s">
        <v>500</v>
      </c>
      <c r="HUH281" s="37"/>
      <c r="HUI281" s="37"/>
      <c r="HUJ281" s="37"/>
      <c r="HUK281" s="37"/>
      <c r="HUL281" s="37"/>
      <c r="HUM281" s="37"/>
      <c r="HUN281" s="38"/>
      <c r="HUO281" s="36" t="s">
        <v>500</v>
      </c>
      <c r="HUP281" s="37"/>
      <c r="HUQ281" s="37"/>
      <c r="HUR281" s="37"/>
      <c r="HUS281" s="37"/>
      <c r="HUT281" s="37"/>
      <c r="HUU281" s="37"/>
      <c r="HUV281" s="38"/>
      <c r="HUW281" s="36" t="s">
        <v>500</v>
      </c>
      <c r="HUX281" s="37"/>
      <c r="HUY281" s="37"/>
      <c r="HUZ281" s="37"/>
      <c r="HVA281" s="37"/>
      <c r="HVB281" s="37"/>
      <c r="HVC281" s="37"/>
      <c r="HVD281" s="38"/>
      <c r="HVE281" s="36" t="s">
        <v>500</v>
      </c>
      <c r="HVF281" s="37"/>
      <c r="HVG281" s="37"/>
      <c r="HVH281" s="37"/>
      <c r="HVI281" s="37"/>
      <c r="HVJ281" s="37"/>
      <c r="HVK281" s="37"/>
      <c r="HVL281" s="38"/>
      <c r="HVM281" s="36" t="s">
        <v>500</v>
      </c>
      <c r="HVN281" s="37"/>
      <c r="HVO281" s="37"/>
      <c r="HVP281" s="37"/>
      <c r="HVQ281" s="37"/>
      <c r="HVR281" s="37"/>
      <c r="HVS281" s="37"/>
      <c r="HVT281" s="38"/>
      <c r="HVU281" s="36" t="s">
        <v>500</v>
      </c>
      <c r="HVV281" s="37"/>
      <c r="HVW281" s="37"/>
      <c r="HVX281" s="37"/>
      <c r="HVY281" s="37"/>
      <c r="HVZ281" s="37"/>
      <c r="HWA281" s="37"/>
      <c r="HWB281" s="38"/>
      <c r="HWC281" s="36" t="s">
        <v>500</v>
      </c>
      <c r="HWD281" s="37"/>
      <c r="HWE281" s="37"/>
      <c r="HWF281" s="37"/>
      <c r="HWG281" s="37"/>
      <c r="HWH281" s="37"/>
      <c r="HWI281" s="37"/>
      <c r="HWJ281" s="38"/>
      <c r="HWK281" s="36" t="s">
        <v>500</v>
      </c>
      <c r="HWL281" s="37"/>
      <c r="HWM281" s="37"/>
      <c r="HWN281" s="37"/>
      <c r="HWO281" s="37"/>
      <c r="HWP281" s="37"/>
      <c r="HWQ281" s="37"/>
      <c r="HWR281" s="38"/>
      <c r="HWS281" s="36" t="s">
        <v>500</v>
      </c>
      <c r="HWT281" s="37"/>
      <c r="HWU281" s="37"/>
      <c r="HWV281" s="37"/>
      <c r="HWW281" s="37"/>
      <c r="HWX281" s="37"/>
      <c r="HWY281" s="37"/>
      <c r="HWZ281" s="38"/>
      <c r="HXA281" s="36" t="s">
        <v>500</v>
      </c>
      <c r="HXB281" s="37"/>
      <c r="HXC281" s="37"/>
      <c r="HXD281" s="37"/>
      <c r="HXE281" s="37"/>
      <c r="HXF281" s="37"/>
      <c r="HXG281" s="37"/>
      <c r="HXH281" s="38"/>
      <c r="HXI281" s="36" t="s">
        <v>500</v>
      </c>
      <c r="HXJ281" s="37"/>
      <c r="HXK281" s="37"/>
      <c r="HXL281" s="37"/>
      <c r="HXM281" s="37"/>
      <c r="HXN281" s="37"/>
      <c r="HXO281" s="37"/>
      <c r="HXP281" s="38"/>
      <c r="HXQ281" s="36" t="s">
        <v>500</v>
      </c>
      <c r="HXR281" s="37"/>
      <c r="HXS281" s="37"/>
      <c r="HXT281" s="37"/>
      <c r="HXU281" s="37"/>
      <c r="HXV281" s="37"/>
      <c r="HXW281" s="37"/>
      <c r="HXX281" s="38"/>
      <c r="HXY281" s="36" t="s">
        <v>500</v>
      </c>
      <c r="HXZ281" s="37"/>
      <c r="HYA281" s="37"/>
      <c r="HYB281" s="37"/>
      <c r="HYC281" s="37"/>
      <c r="HYD281" s="37"/>
      <c r="HYE281" s="37"/>
      <c r="HYF281" s="38"/>
      <c r="HYG281" s="36" t="s">
        <v>500</v>
      </c>
      <c r="HYH281" s="37"/>
      <c r="HYI281" s="37"/>
      <c r="HYJ281" s="37"/>
      <c r="HYK281" s="37"/>
      <c r="HYL281" s="37"/>
      <c r="HYM281" s="37"/>
      <c r="HYN281" s="38"/>
      <c r="HYO281" s="36" t="s">
        <v>500</v>
      </c>
      <c r="HYP281" s="37"/>
      <c r="HYQ281" s="37"/>
      <c r="HYR281" s="37"/>
      <c r="HYS281" s="37"/>
      <c r="HYT281" s="37"/>
      <c r="HYU281" s="37"/>
      <c r="HYV281" s="38"/>
      <c r="HYW281" s="36" t="s">
        <v>500</v>
      </c>
      <c r="HYX281" s="37"/>
      <c r="HYY281" s="37"/>
      <c r="HYZ281" s="37"/>
      <c r="HZA281" s="37"/>
      <c r="HZB281" s="37"/>
      <c r="HZC281" s="37"/>
      <c r="HZD281" s="38"/>
      <c r="HZE281" s="36" t="s">
        <v>500</v>
      </c>
      <c r="HZF281" s="37"/>
      <c r="HZG281" s="37"/>
      <c r="HZH281" s="37"/>
      <c r="HZI281" s="37"/>
      <c r="HZJ281" s="37"/>
      <c r="HZK281" s="37"/>
      <c r="HZL281" s="38"/>
      <c r="HZM281" s="36" t="s">
        <v>500</v>
      </c>
      <c r="HZN281" s="37"/>
      <c r="HZO281" s="37"/>
      <c r="HZP281" s="37"/>
      <c r="HZQ281" s="37"/>
      <c r="HZR281" s="37"/>
      <c r="HZS281" s="37"/>
      <c r="HZT281" s="38"/>
      <c r="HZU281" s="36" t="s">
        <v>500</v>
      </c>
      <c r="HZV281" s="37"/>
      <c r="HZW281" s="37"/>
      <c r="HZX281" s="37"/>
      <c r="HZY281" s="37"/>
      <c r="HZZ281" s="37"/>
      <c r="IAA281" s="37"/>
      <c r="IAB281" s="38"/>
      <c r="IAC281" s="36" t="s">
        <v>500</v>
      </c>
      <c r="IAD281" s="37"/>
      <c r="IAE281" s="37"/>
      <c r="IAF281" s="37"/>
      <c r="IAG281" s="37"/>
      <c r="IAH281" s="37"/>
      <c r="IAI281" s="37"/>
      <c r="IAJ281" s="38"/>
      <c r="IAK281" s="36" t="s">
        <v>500</v>
      </c>
      <c r="IAL281" s="37"/>
      <c r="IAM281" s="37"/>
      <c r="IAN281" s="37"/>
      <c r="IAO281" s="37"/>
      <c r="IAP281" s="37"/>
      <c r="IAQ281" s="37"/>
      <c r="IAR281" s="38"/>
      <c r="IAS281" s="36" t="s">
        <v>500</v>
      </c>
      <c r="IAT281" s="37"/>
      <c r="IAU281" s="37"/>
      <c r="IAV281" s="37"/>
      <c r="IAW281" s="37"/>
      <c r="IAX281" s="37"/>
      <c r="IAY281" s="37"/>
      <c r="IAZ281" s="38"/>
      <c r="IBA281" s="36" t="s">
        <v>500</v>
      </c>
      <c r="IBB281" s="37"/>
      <c r="IBC281" s="37"/>
      <c r="IBD281" s="37"/>
      <c r="IBE281" s="37"/>
      <c r="IBF281" s="37"/>
      <c r="IBG281" s="37"/>
      <c r="IBH281" s="38"/>
      <c r="IBI281" s="36" t="s">
        <v>500</v>
      </c>
      <c r="IBJ281" s="37"/>
      <c r="IBK281" s="37"/>
      <c r="IBL281" s="37"/>
      <c r="IBM281" s="37"/>
      <c r="IBN281" s="37"/>
      <c r="IBO281" s="37"/>
      <c r="IBP281" s="38"/>
      <c r="IBQ281" s="36" t="s">
        <v>500</v>
      </c>
      <c r="IBR281" s="37"/>
      <c r="IBS281" s="37"/>
      <c r="IBT281" s="37"/>
      <c r="IBU281" s="37"/>
      <c r="IBV281" s="37"/>
      <c r="IBW281" s="37"/>
      <c r="IBX281" s="38"/>
      <c r="IBY281" s="36" t="s">
        <v>500</v>
      </c>
      <c r="IBZ281" s="37"/>
      <c r="ICA281" s="37"/>
      <c r="ICB281" s="37"/>
      <c r="ICC281" s="37"/>
      <c r="ICD281" s="37"/>
      <c r="ICE281" s="37"/>
      <c r="ICF281" s="38"/>
      <c r="ICG281" s="36" t="s">
        <v>500</v>
      </c>
      <c r="ICH281" s="37"/>
      <c r="ICI281" s="37"/>
      <c r="ICJ281" s="37"/>
      <c r="ICK281" s="37"/>
      <c r="ICL281" s="37"/>
      <c r="ICM281" s="37"/>
      <c r="ICN281" s="38"/>
      <c r="ICO281" s="36" t="s">
        <v>500</v>
      </c>
      <c r="ICP281" s="37"/>
      <c r="ICQ281" s="37"/>
      <c r="ICR281" s="37"/>
      <c r="ICS281" s="37"/>
      <c r="ICT281" s="37"/>
      <c r="ICU281" s="37"/>
      <c r="ICV281" s="38"/>
      <c r="ICW281" s="36" t="s">
        <v>500</v>
      </c>
      <c r="ICX281" s="37"/>
      <c r="ICY281" s="37"/>
      <c r="ICZ281" s="37"/>
      <c r="IDA281" s="37"/>
      <c r="IDB281" s="37"/>
      <c r="IDC281" s="37"/>
      <c r="IDD281" s="38"/>
      <c r="IDE281" s="36" t="s">
        <v>500</v>
      </c>
      <c r="IDF281" s="37"/>
      <c r="IDG281" s="37"/>
      <c r="IDH281" s="37"/>
      <c r="IDI281" s="37"/>
      <c r="IDJ281" s="37"/>
      <c r="IDK281" s="37"/>
      <c r="IDL281" s="38"/>
      <c r="IDM281" s="36" t="s">
        <v>500</v>
      </c>
      <c r="IDN281" s="37"/>
      <c r="IDO281" s="37"/>
      <c r="IDP281" s="37"/>
      <c r="IDQ281" s="37"/>
      <c r="IDR281" s="37"/>
      <c r="IDS281" s="37"/>
      <c r="IDT281" s="38"/>
      <c r="IDU281" s="36" t="s">
        <v>500</v>
      </c>
      <c r="IDV281" s="37"/>
      <c r="IDW281" s="37"/>
      <c r="IDX281" s="37"/>
      <c r="IDY281" s="37"/>
      <c r="IDZ281" s="37"/>
      <c r="IEA281" s="37"/>
      <c r="IEB281" s="38"/>
      <c r="IEC281" s="36" t="s">
        <v>500</v>
      </c>
      <c r="IED281" s="37"/>
      <c r="IEE281" s="37"/>
      <c r="IEF281" s="37"/>
      <c r="IEG281" s="37"/>
      <c r="IEH281" s="37"/>
      <c r="IEI281" s="37"/>
      <c r="IEJ281" s="38"/>
      <c r="IEK281" s="36" t="s">
        <v>500</v>
      </c>
      <c r="IEL281" s="37"/>
      <c r="IEM281" s="37"/>
      <c r="IEN281" s="37"/>
      <c r="IEO281" s="37"/>
      <c r="IEP281" s="37"/>
      <c r="IEQ281" s="37"/>
      <c r="IER281" s="38"/>
      <c r="IES281" s="36" t="s">
        <v>500</v>
      </c>
      <c r="IET281" s="37"/>
      <c r="IEU281" s="37"/>
      <c r="IEV281" s="37"/>
      <c r="IEW281" s="37"/>
      <c r="IEX281" s="37"/>
      <c r="IEY281" s="37"/>
      <c r="IEZ281" s="38"/>
      <c r="IFA281" s="36" t="s">
        <v>500</v>
      </c>
      <c r="IFB281" s="37"/>
      <c r="IFC281" s="37"/>
      <c r="IFD281" s="37"/>
      <c r="IFE281" s="37"/>
      <c r="IFF281" s="37"/>
      <c r="IFG281" s="37"/>
      <c r="IFH281" s="38"/>
      <c r="IFI281" s="36" t="s">
        <v>500</v>
      </c>
      <c r="IFJ281" s="37"/>
      <c r="IFK281" s="37"/>
      <c r="IFL281" s="37"/>
      <c r="IFM281" s="37"/>
      <c r="IFN281" s="37"/>
      <c r="IFO281" s="37"/>
      <c r="IFP281" s="38"/>
      <c r="IFQ281" s="36" t="s">
        <v>500</v>
      </c>
      <c r="IFR281" s="37"/>
      <c r="IFS281" s="37"/>
      <c r="IFT281" s="37"/>
      <c r="IFU281" s="37"/>
      <c r="IFV281" s="37"/>
      <c r="IFW281" s="37"/>
      <c r="IFX281" s="38"/>
      <c r="IFY281" s="36" t="s">
        <v>500</v>
      </c>
      <c r="IFZ281" s="37"/>
      <c r="IGA281" s="37"/>
      <c r="IGB281" s="37"/>
      <c r="IGC281" s="37"/>
      <c r="IGD281" s="37"/>
      <c r="IGE281" s="37"/>
      <c r="IGF281" s="38"/>
      <c r="IGG281" s="36" t="s">
        <v>500</v>
      </c>
      <c r="IGH281" s="37"/>
      <c r="IGI281" s="37"/>
      <c r="IGJ281" s="37"/>
      <c r="IGK281" s="37"/>
      <c r="IGL281" s="37"/>
      <c r="IGM281" s="37"/>
      <c r="IGN281" s="38"/>
      <c r="IGO281" s="36" t="s">
        <v>500</v>
      </c>
      <c r="IGP281" s="37"/>
      <c r="IGQ281" s="37"/>
      <c r="IGR281" s="37"/>
      <c r="IGS281" s="37"/>
      <c r="IGT281" s="37"/>
      <c r="IGU281" s="37"/>
      <c r="IGV281" s="38"/>
      <c r="IGW281" s="36" t="s">
        <v>500</v>
      </c>
      <c r="IGX281" s="37"/>
      <c r="IGY281" s="37"/>
      <c r="IGZ281" s="37"/>
      <c r="IHA281" s="37"/>
      <c r="IHB281" s="37"/>
      <c r="IHC281" s="37"/>
      <c r="IHD281" s="38"/>
      <c r="IHE281" s="36" t="s">
        <v>500</v>
      </c>
      <c r="IHF281" s="37"/>
      <c r="IHG281" s="37"/>
      <c r="IHH281" s="37"/>
      <c r="IHI281" s="37"/>
      <c r="IHJ281" s="37"/>
      <c r="IHK281" s="37"/>
      <c r="IHL281" s="38"/>
      <c r="IHM281" s="36" t="s">
        <v>500</v>
      </c>
      <c r="IHN281" s="37"/>
      <c r="IHO281" s="37"/>
      <c r="IHP281" s="37"/>
      <c r="IHQ281" s="37"/>
      <c r="IHR281" s="37"/>
      <c r="IHS281" s="37"/>
      <c r="IHT281" s="38"/>
      <c r="IHU281" s="36" t="s">
        <v>500</v>
      </c>
      <c r="IHV281" s="37"/>
      <c r="IHW281" s="37"/>
      <c r="IHX281" s="37"/>
      <c r="IHY281" s="37"/>
      <c r="IHZ281" s="37"/>
      <c r="IIA281" s="37"/>
      <c r="IIB281" s="38"/>
      <c r="IIC281" s="36" t="s">
        <v>500</v>
      </c>
      <c r="IID281" s="37"/>
      <c r="IIE281" s="37"/>
      <c r="IIF281" s="37"/>
      <c r="IIG281" s="37"/>
      <c r="IIH281" s="37"/>
      <c r="III281" s="37"/>
      <c r="IIJ281" s="38"/>
      <c r="IIK281" s="36" t="s">
        <v>500</v>
      </c>
      <c r="IIL281" s="37"/>
      <c r="IIM281" s="37"/>
      <c r="IIN281" s="37"/>
      <c r="IIO281" s="37"/>
      <c r="IIP281" s="37"/>
      <c r="IIQ281" s="37"/>
      <c r="IIR281" s="38"/>
      <c r="IIS281" s="36" t="s">
        <v>500</v>
      </c>
      <c r="IIT281" s="37"/>
      <c r="IIU281" s="37"/>
      <c r="IIV281" s="37"/>
      <c r="IIW281" s="37"/>
      <c r="IIX281" s="37"/>
      <c r="IIY281" s="37"/>
      <c r="IIZ281" s="38"/>
      <c r="IJA281" s="36" t="s">
        <v>500</v>
      </c>
      <c r="IJB281" s="37"/>
      <c r="IJC281" s="37"/>
      <c r="IJD281" s="37"/>
      <c r="IJE281" s="37"/>
      <c r="IJF281" s="37"/>
      <c r="IJG281" s="37"/>
      <c r="IJH281" s="38"/>
      <c r="IJI281" s="36" t="s">
        <v>500</v>
      </c>
      <c r="IJJ281" s="37"/>
      <c r="IJK281" s="37"/>
      <c r="IJL281" s="37"/>
      <c r="IJM281" s="37"/>
      <c r="IJN281" s="37"/>
      <c r="IJO281" s="37"/>
      <c r="IJP281" s="38"/>
      <c r="IJQ281" s="36" t="s">
        <v>500</v>
      </c>
      <c r="IJR281" s="37"/>
      <c r="IJS281" s="37"/>
      <c r="IJT281" s="37"/>
      <c r="IJU281" s="37"/>
      <c r="IJV281" s="37"/>
      <c r="IJW281" s="37"/>
      <c r="IJX281" s="38"/>
      <c r="IJY281" s="36" t="s">
        <v>500</v>
      </c>
      <c r="IJZ281" s="37"/>
      <c r="IKA281" s="37"/>
      <c r="IKB281" s="37"/>
      <c r="IKC281" s="37"/>
      <c r="IKD281" s="37"/>
      <c r="IKE281" s="37"/>
      <c r="IKF281" s="38"/>
      <c r="IKG281" s="36" t="s">
        <v>500</v>
      </c>
      <c r="IKH281" s="37"/>
      <c r="IKI281" s="37"/>
      <c r="IKJ281" s="37"/>
      <c r="IKK281" s="37"/>
      <c r="IKL281" s="37"/>
      <c r="IKM281" s="37"/>
      <c r="IKN281" s="38"/>
      <c r="IKO281" s="36" t="s">
        <v>500</v>
      </c>
      <c r="IKP281" s="37"/>
      <c r="IKQ281" s="37"/>
      <c r="IKR281" s="37"/>
      <c r="IKS281" s="37"/>
      <c r="IKT281" s="37"/>
      <c r="IKU281" s="37"/>
      <c r="IKV281" s="38"/>
      <c r="IKW281" s="36" t="s">
        <v>500</v>
      </c>
      <c r="IKX281" s="37"/>
      <c r="IKY281" s="37"/>
      <c r="IKZ281" s="37"/>
      <c r="ILA281" s="37"/>
      <c r="ILB281" s="37"/>
      <c r="ILC281" s="37"/>
      <c r="ILD281" s="38"/>
      <c r="ILE281" s="36" t="s">
        <v>500</v>
      </c>
      <c r="ILF281" s="37"/>
      <c r="ILG281" s="37"/>
      <c r="ILH281" s="37"/>
      <c r="ILI281" s="37"/>
      <c r="ILJ281" s="37"/>
      <c r="ILK281" s="37"/>
      <c r="ILL281" s="38"/>
      <c r="ILM281" s="36" t="s">
        <v>500</v>
      </c>
      <c r="ILN281" s="37"/>
      <c r="ILO281" s="37"/>
      <c r="ILP281" s="37"/>
      <c r="ILQ281" s="37"/>
      <c r="ILR281" s="37"/>
      <c r="ILS281" s="37"/>
      <c r="ILT281" s="38"/>
      <c r="ILU281" s="36" t="s">
        <v>500</v>
      </c>
      <c r="ILV281" s="37"/>
      <c r="ILW281" s="37"/>
      <c r="ILX281" s="37"/>
      <c r="ILY281" s="37"/>
      <c r="ILZ281" s="37"/>
      <c r="IMA281" s="37"/>
      <c r="IMB281" s="38"/>
      <c r="IMC281" s="36" t="s">
        <v>500</v>
      </c>
      <c r="IMD281" s="37"/>
      <c r="IME281" s="37"/>
      <c r="IMF281" s="37"/>
      <c r="IMG281" s="37"/>
      <c r="IMH281" s="37"/>
      <c r="IMI281" s="37"/>
      <c r="IMJ281" s="38"/>
      <c r="IMK281" s="36" t="s">
        <v>500</v>
      </c>
      <c r="IML281" s="37"/>
      <c r="IMM281" s="37"/>
      <c r="IMN281" s="37"/>
      <c r="IMO281" s="37"/>
      <c r="IMP281" s="37"/>
      <c r="IMQ281" s="37"/>
      <c r="IMR281" s="38"/>
      <c r="IMS281" s="36" t="s">
        <v>500</v>
      </c>
      <c r="IMT281" s="37"/>
      <c r="IMU281" s="37"/>
      <c r="IMV281" s="37"/>
      <c r="IMW281" s="37"/>
      <c r="IMX281" s="37"/>
      <c r="IMY281" s="37"/>
      <c r="IMZ281" s="38"/>
      <c r="INA281" s="36" t="s">
        <v>500</v>
      </c>
      <c r="INB281" s="37"/>
      <c r="INC281" s="37"/>
      <c r="IND281" s="37"/>
      <c r="INE281" s="37"/>
      <c r="INF281" s="37"/>
      <c r="ING281" s="37"/>
      <c r="INH281" s="38"/>
      <c r="INI281" s="36" t="s">
        <v>500</v>
      </c>
      <c r="INJ281" s="37"/>
      <c r="INK281" s="37"/>
      <c r="INL281" s="37"/>
      <c r="INM281" s="37"/>
      <c r="INN281" s="37"/>
      <c r="INO281" s="37"/>
      <c r="INP281" s="38"/>
      <c r="INQ281" s="36" t="s">
        <v>500</v>
      </c>
      <c r="INR281" s="37"/>
      <c r="INS281" s="37"/>
      <c r="INT281" s="37"/>
      <c r="INU281" s="37"/>
      <c r="INV281" s="37"/>
      <c r="INW281" s="37"/>
      <c r="INX281" s="38"/>
      <c r="INY281" s="36" t="s">
        <v>500</v>
      </c>
      <c r="INZ281" s="37"/>
      <c r="IOA281" s="37"/>
      <c r="IOB281" s="37"/>
      <c r="IOC281" s="37"/>
      <c r="IOD281" s="37"/>
      <c r="IOE281" s="37"/>
      <c r="IOF281" s="38"/>
      <c r="IOG281" s="36" t="s">
        <v>500</v>
      </c>
      <c r="IOH281" s="37"/>
      <c r="IOI281" s="37"/>
      <c r="IOJ281" s="37"/>
      <c r="IOK281" s="37"/>
      <c r="IOL281" s="37"/>
      <c r="IOM281" s="37"/>
      <c r="ION281" s="38"/>
      <c r="IOO281" s="36" t="s">
        <v>500</v>
      </c>
      <c r="IOP281" s="37"/>
      <c r="IOQ281" s="37"/>
      <c r="IOR281" s="37"/>
      <c r="IOS281" s="37"/>
      <c r="IOT281" s="37"/>
      <c r="IOU281" s="37"/>
      <c r="IOV281" s="38"/>
      <c r="IOW281" s="36" t="s">
        <v>500</v>
      </c>
      <c r="IOX281" s="37"/>
      <c r="IOY281" s="37"/>
      <c r="IOZ281" s="37"/>
      <c r="IPA281" s="37"/>
      <c r="IPB281" s="37"/>
      <c r="IPC281" s="37"/>
      <c r="IPD281" s="38"/>
      <c r="IPE281" s="36" t="s">
        <v>500</v>
      </c>
      <c r="IPF281" s="37"/>
      <c r="IPG281" s="37"/>
      <c r="IPH281" s="37"/>
      <c r="IPI281" s="37"/>
      <c r="IPJ281" s="37"/>
      <c r="IPK281" s="37"/>
      <c r="IPL281" s="38"/>
      <c r="IPM281" s="36" t="s">
        <v>500</v>
      </c>
      <c r="IPN281" s="37"/>
      <c r="IPO281" s="37"/>
      <c r="IPP281" s="37"/>
      <c r="IPQ281" s="37"/>
      <c r="IPR281" s="37"/>
      <c r="IPS281" s="37"/>
      <c r="IPT281" s="38"/>
      <c r="IPU281" s="36" t="s">
        <v>500</v>
      </c>
      <c r="IPV281" s="37"/>
      <c r="IPW281" s="37"/>
      <c r="IPX281" s="37"/>
      <c r="IPY281" s="37"/>
      <c r="IPZ281" s="37"/>
      <c r="IQA281" s="37"/>
      <c r="IQB281" s="38"/>
      <c r="IQC281" s="36" t="s">
        <v>500</v>
      </c>
      <c r="IQD281" s="37"/>
      <c r="IQE281" s="37"/>
      <c r="IQF281" s="37"/>
      <c r="IQG281" s="37"/>
      <c r="IQH281" s="37"/>
      <c r="IQI281" s="37"/>
      <c r="IQJ281" s="38"/>
      <c r="IQK281" s="36" t="s">
        <v>500</v>
      </c>
      <c r="IQL281" s="37"/>
      <c r="IQM281" s="37"/>
      <c r="IQN281" s="37"/>
      <c r="IQO281" s="37"/>
      <c r="IQP281" s="37"/>
      <c r="IQQ281" s="37"/>
      <c r="IQR281" s="38"/>
      <c r="IQS281" s="36" t="s">
        <v>500</v>
      </c>
      <c r="IQT281" s="37"/>
      <c r="IQU281" s="37"/>
      <c r="IQV281" s="37"/>
      <c r="IQW281" s="37"/>
      <c r="IQX281" s="37"/>
      <c r="IQY281" s="37"/>
      <c r="IQZ281" s="38"/>
      <c r="IRA281" s="36" t="s">
        <v>500</v>
      </c>
      <c r="IRB281" s="37"/>
      <c r="IRC281" s="37"/>
      <c r="IRD281" s="37"/>
      <c r="IRE281" s="37"/>
      <c r="IRF281" s="37"/>
      <c r="IRG281" s="37"/>
      <c r="IRH281" s="38"/>
      <c r="IRI281" s="36" t="s">
        <v>500</v>
      </c>
      <c r="IRJ281" s="37"/>
      <c r="IRK281" s="37"/>
      <c r="IRL281" s="37"/>
      <c r="IRM281" s="37"/>
      <c r="IRN281" s="37"/>
      <c r="IRO281" s="37"/>
      <c r="IRP281" s="38"/>
      <c r="IRQ281" s="36" t="s">
        <v>500</v>
      </c>
      <c r="IRR281" s="37"/>
      <c r="IRS281" s="37"/>
      <c r="IRT281" s="37"/>
      <c r="IRU281" s="37"/>
      <c r="IRV281" s="37"/>
      <c r="IRW281" s="37"/>
      <c r="IRX281" s="38"/>
      <c r="IRY281" s="36" t="s">
        <v>500</v>
      </c>
      <c r="IRZ281" s="37"/>
      <c r="ISA281" s="37"/>
      <c r="ISB281" s="37"/>
      <c r="ISC281" s="37"/>
      <c r="ISD281" s="37"/>
      <c r="ISE281" s="37"/>
      <c r="ISF281" s="38"/>
      <c r="ISG281" s="36" t="s">
        <v>500</v>
      </c>
      <c r="ISH281" s="37"/>
      <c r="ISI281" s="37"/>
      <c r="ISJ281" s="37"/>
      <c r="ISK281" s="37"/>
      <c r="ISL281" s="37"/>
      <c r="ISM281" s="37"/>
      <c r="ISN281" s="38"/>
      <c r="ISO281" s="36" t="s">
        <v>500</v>
      </c>
      <c r="ISP281" s="37"/>
      <c r="ISQ281" s="37"/>
      <c r="ISR281" s="37"/>
      <c r="ISS281" s="37"/>
      <c r="IST281" s="37"/>
      <c r="ISU281" s="37"/>
      <c r="ISV281" s="38"/>
      <c r="ISW281" s="36" t="s">
        <v>500</v>
      </c>
      <c r="ISX281" s="37"/>
      <c r="ISY281" s="37"/>
      <c r="ISZ281" s="37"/>
      <c r="ITA281" s="37"/>
      <c r="ITB281" s="37"/>
      <c r="ITC281" s="37"/>
      <c r="ITD281" s="38"/>
      <c r="ITE281" s="36" t="s">
        <v>500</v>
      </c>
      <c r="ITF281" s="37"/>
      <c r="ITG281" s="37"/>
      <c r="ITH281" s="37"/>
      <c r="ITI281" s="37"/>
      <c r="ITJ281" s="37"/>
      <c r="ITK281" s="37"/>
      <c r="ITL281" s="38"/>
      <c r="ITM281" s="36" t="s">
        <v>500</v>
      </c>
      <c r="ITN281" s="37"/>
      <c r="ITO281" s="37"/>
      <c r="ITP281" s="37"/>
      <c r="ITQ281" s="37"/>
      <c r="ITR281" s="37"/>
      <c r="ITS281" s="37"/>
      <c r="ITT281" s="38"/>
      <c r="ITU281" s="36" t="s">
        <v>500</v>
      </c>
      <c r="ITV281" s="37"/>
      <c r="ITW281" s="37"/>
      <c r="ITX281" s="37"/>
      <c r="ITY281" s="37"/>
      <c r="ITZ281" s="37"/>
      <c r="IUA281" s="37"/>
      <c r="IUB281" s="38"/>
      <c r="IUC281" s="36" t="s">
        <v>500</v>
      </c>
      <c r="IUD281" s="37"/>
      <c r="IUE281" s="37"/>
      <c r="IUF281" s="37"/>
      <c r="IUG281" s="37"/>
      <c r="IUH281" s="37"/>
      <c r="IUI281" s="37"/>
      <c r="IUJ281" s="38"/>
      <c r="IUK281" s="36" t="s">
        <v>500</v>
      </c>
      <c r="IUL281" s="37"/>
      <c r="IUM281" s="37"/>
      <c r="IUN281" s="37"/>
      <c r="IUO281" s="37"/>
      <c r="IUP281" s="37"/>
      <c r="IUQ281" s="37"/>
      <c r="IUR281" s="38"/>
      <c r="IUS281" s="36" t="s">
        <v>500</v>
      </c>
      <c r="IUT281" s="37"/>
      <c r="IUU281" s="37"/>
      <c r="IUV281" s="37"/>
      <c r="IUW281" s="37"/>
      <c r="IUX281" s="37"/>
      <c r="IUY281" s="37"/>
      <c r="IUZ281" s="38"/>
      <c r="IVA281" s="36" t="s">
        <v>500</v>
      </c>
      <c r="IVB281" s="37"/>
      <c r="IVC281" s="37"/>
      <c r="IVD281" s="37"/>
      <c r="IVE281" s="37"/>
      <c r="IVF281" s="37"/>
      <c r="IVG281" s="37"/>
      <c r="IVH281" s="38"/>
      <c r="IVI281" s="36" t="s">
        <v>500</v>
      </c>
      <c r="IVJ281" s="37"/>
      <c r="IVK281" s="37"/>
      <c r="IVL281" s="37"/>
      <c r="IVM281" s="37"/>
      <c r="IVN281" s="37"/>
      <c r="IVO281" s="37"/>
      <c r="IVP281" s="38"/>
      <c r="IVQ281" s="36" t="s">
        <v>500</v>
      </c>
      <c r="IVR281" s="37"/>
      <c r="IVS281" s="37"/>
      <c r="IVT281" s="37"/>
      <c r="IVU281" s="37"/>
      <c r="IVV281" s="37"/>
      <c r="IVW281" s="37"/>
      <c r="IVX281" s="38"/>
      <c r="IVY281" s="36" t="s">
        <v>500</v>
      </c>
      <c r="IVZ281" s="37"/>
      <c r="IWA281" s="37"/>
      <c r="IWB281" s="37"/>
      <c r="IWC281" s="37"/>
      <c r="IWD281" s="37"/>
      <c r="IWE281" s="37"/>
      <c r="IWF281" s="38"/>
      <c r="IWG281" s="36" t="s">
        <v>500</v>
      </c>
      <c r="IWH281" s="37"/>
      <c r="IWI281" s="37"/>
      <c r="IWJ281" s="37"/>
      <c r="IWK281" s="37"/>
      <c r="IWL281" s="37"/>
      <c r="IWM281" s="37"/>
      <c r="IWN281" s="38"/>
      <c r="IWO281" s="36" t="s">
        <v>500</v>
      </c>
      <c r="IWP281" s="37"/>
      <c r="IWQ281" s="37"/>
      <c r="IWR281" s="37"/>
      <c r="IWS281" s="37"/>
      <c r="IWT281" s="37"/>
      <c r="IWU281" s="37"/>
      <c r="IWV281" s="38"/>
      <c r="IWW281" s="36" t="s">
        <v>500</v>
      </c>
      <c r="IWX281" s="37"/>
      <c r="IWY281" s="37"/>
      <c r="IWZ281" s="37"/>
      <c r="IXA281" s="37"/>
      <c r="IXB281" s="37"/>
      <c r="IXC281" s="37"/>
      <c r="IXD281" s="38"/>
      <c r="IXE281" s="36" t="s">
        <v>500</v>
      </c>
      <c r="IXF281" s="37"/>
      <c r="IXG281" s="37"/>
      <c r="IXH281" s="37"/>
      <c r="IXI281" s="37"/>
      <c r="IXJ281" s="37"/>
      <c r="IXK281" s="37"/>
      <c r="IXL281" s="38"/>
      <c r="IXM281" s="36" t="s">
        <v>500</v>
      </c>
      <c r="IXN281" s="37"/>
      <c r="IXO281" s="37"/>
      <c r="IXP281" s="37"/>
      <c r="IXQ281" s="37"/>
      <c r="IXR281" s="37"/>
      <c r="IXS281" s="37"/>
      <c r="IXT281" s="38"/>
      <c r="IXU281" s="36" t="s">
        <v>500</v>
      </c>
      <c r="IXV281" s="37"/>
      <c r="IXW281" s="37"/>
      <c r="IXX281" s="37"/>
      <c r="IXY281" s="37"/>
      <c r="IXZ281" s="37"/>
      <c r="IYA281" s="37"/>
      <c r="IYB281" s="38"/>
      <c r="IYC281" s="36" t="s">
        <v>500</v>
      </c>
      <c r="IYD281" s="37"/>
      <c r="IYE281" s="37"/>
      <c r="IYF281" s="37"/>
      <c r="IYG281" s="37"/>
      <c r="IYH281" s="37"/>
      <c r="IYI281" s="37"/>
      <c r="IYJ281" s="38"/>
      <c r="IYK281" s="36" t="s">
        <v>500</v>
      </c>
      <c r="IYL281" s="37"/>
      <c r="IYM281" s="37"/>
      <c r="IYN281" s="37"/>
      <c r="IYO281" s="37"/>
      <c r="IYP281" s="37"/>
      <c r="IYQ281" s="37"/>
      <c r="IYR281" s="38"/>
      <c r="IYS281" s="36" t="s">
        <v>500</v>
      </c>
      <c r="IYT281" s="37"/>
      <c r="IYU281" s="37"/>
      <c r="IYV281" s="37"/>
      <c r="IYW281" s="37"/>
      <c r="IYX281" s="37"/>
      <c r="IYY281" s="37"/>
      <c r="IYZ281" s="38"/>
      <c r="IZA281" s="36" t="s">
        <v>500</v>
      </c>
      <c r="IZB281" s="37"/>
      <c r="IZC281" s="37"/>
      <c r="IZD281" s="37"/>
      <c r="IZE281" s="37"/>
      <c r="IZF281" s="37"/>
      <c r="IZG281" s="37"/>
      <c r="IZH281" s="38"/>
      <c r="IZI281" s="36" t="s">
        <v>500</v>
      </c>
      <c r="IZJ281" s="37"/>
      <c r="IZK281" s="37"/>
      <c r="IZL281" s="37"/>
      <c r="IZM281" s="37"/>
      <c r="IZN281" s="37"/>
      <c r="IZO281" s="37"/>
      <c r="IZP281" s="38"/>
      <c r="IZQ281" s="36" t="s">
        <v>500</v>
      </c>
      <c r="IZR281" s="37"/>
      <c r="IZS281" s="37"/>
      <c r="IZT281" s="37"/>
      <c r="IZU281" s="37"/>
      <c r="IZV281" s="37"/>
      <c r="IZW281" s="37"/>
      <c r="IZX281" s="38"/>
      <c r="IZY281" s="36" t="s">
        <v>500</v>
      </c>
      <c r="IZZ281" s="37"/>
      <c r="JAA281" s="37"/>
      <c r="JAB281" s="37"/>
      <c r="JAC281" s="37"/>
      <c r="JAD281" s="37"/>
      <c r="JAE281" s="37"/>
      <c r="JAF281" s="38"/>
      <c r="JAG281" s="36" t="s">
        <v>500</v>
      </c>
      <c r="JAH281" s="37"/>
      <c r="JAI281" s="37"/>
      <c r="JAJ281" s="37"/>
      <c r="JAK281" s="37"/>
      <c r="JAL281" s="37"/>
      <c r="JAM281" s="37"/>
      <c r="JAN281" s="38"/>
      <c r="JAO281" s="36" t="s">
        <v>500</v>
      </c>
      <c r="JAP281" s="37"/>
      <c r="JAQ281" s="37"/>
      <c r="JAR281" s="37"/>
      <c r="JAS281" s="37"/>
      <c r="JAT281" s="37"/>
      <c r="JAU281" s="37"/>
      <c r="JAV281" s="38"/>
      <c r="JAW281" s="36" t="s">
        <v>500</v>
      </c>
      <c r="JAX281" s="37"/>
      <c r="JAY281" s="37"/>
      <c r="JAZ281" s="37"/>
      <c r="JBA281" s="37"/>
      <c r="JBB281" s="37"/>
      <c r="JBC281" s="37"/>
      <c r="JBD281" s="38"/>
      <c r="JBE281" s="36" t="s">
        <v>500</v>
      </c>
      <c r="JBF281" s="37"/>
      <c r="JBG281" s="37"/>
      <c r="JBH281" s="37"/>
      <c r="JBI281" s="37"/>
      <c r="JBJ281" s="37"/>
      <c r="JBK281" s="37"/>
      <c r="JBL281" s="38"/>
      <c r="JBM281" s="36" t="s">
        <v>500</v>
      </c>
      <c r="JBN281" s="37"/>
      <c r="JBO281" s="37"/>
      <c r="JBP281" s="37"/>
      <c r="JBQ281" s="37"/>
      <c r="JBR281" s="37"/>
      <c r="JBS281" s="37"/>
      <c r="JBT281" s="38"/>
      <c r="JBU281" s="36" t="s">
        <v>500</v>
      </c>
      <c r="JBV281" s="37"/>
      <c r="JBW281" s="37"/>
      <c r="JBX281" s="37"/>
      <c r="JBY281" s="37"/>
      <c r="JBZ281" s="37"/>
      <c r="JCA281" s="37"/>
      <c r="JCB281" s="38"/>
      <c r="JCC281" s="36" t="s">
        <v>500</v>
      </c>
      <c r="JCD281" s="37"/>
      <c r="JCE281" s="37"/>
      <c r="JCF281" s="37"/>
      <c r="JCG281" s="37"/>
      <c r="JCH281" s="37"/>
      <c r="JCI281" s="37"/>
      <c r="JCJ281" s="38"/>
      <c r="JCK281" s="36" t="s">
        <v>500</v>
      </c>
      <c r="JCL281" s="37"/>
      <c r="JCM281" s="37"/>
      <c r="JCN281" s="37"/>
      <c r="JCO281" s="37"/>
      <c r="JCP281" s="37"/>
      <c r="JCQ281" s="37"/>
      <c r="JCR281" s="38"/>
      <c r="JCS281" s="36" t="s">
        <v>500</v>
      </c>
      <c r="JCT281" s="37"/>
      <c r="JCU281" s="37"/>
      <c r="JCV281" s="37"/>
      <c r="JCW281" s="37"/>
      <c r="JCX281" s="37"/>
      <c r="JCY281" s="37"/>
      <c r="JCZ281" s="38"/>
      <c r="JDA281" s="36" t="s">
        <v>500</v>
      </c>
      <c r="JDB281" s="37"/>
      <c r="JDC281" s="37"/>
      <c r="JDD281" s="37"/>
      <c r="JDE281" s="37"/>
      <c r="JDF281" s="37"/>
      <c r="JDG281" s="37"/>
      <c r="JDH281" s="38"/>
      <c r="JDI281" s="36" t="s">
        <v>500</v>
      </c>
      <c r="JDJ281" s="37"/>
      <c r="JDK281" s="37"/>
      <c r="JDL281" s="37"/>
      <c r="JDM281" s="37"/>
      <c r="JDN281" s="37"/>
      <c r="JDO281" s="37"/>
      <c r="JDP281" s="38"/>
      <c r="JDQ281" s="36" t="s">
        <v>500</v>
      </c>
      <c r="JDR281" s="37"/>
      <c r="JDS281" s="37"/>
      <c r="JDT281" s="37"/>
      <c r="JDU281" s="37"/>
      <c r="JDV281" s="37"/>
      <c r="JDW281" s="37"/>
      <c r="JDX281" s="38"/>
      <c r="JDY281" s="36" t="s">
        <v>500</v>
      </c>
      <c r="JDZ281" s="37"/>
      <c r="JEA281" s="37"/>
      <c r="JEB281" s="37"/>
      <c r="JEC281" s="37"/>
      <c r="JED281" s="37"/>
      <c r="JEE281" s="37"/>
      <c r="JEF281" s="38"/>
      <c r="JEG281" s="36" t="s">
        <v>500</v>
      </c>
      <c r="JEH281" s="37"/>
      <c r="JEI281" s="37"/>
      <c r="JEJ281" s="37"/>
      <c r="JEK281" s="37"/>
      <c r="JEL281" s="37"/>
      <c r="JEM281" s="37"/>
      <c r="JEN281" s="38"/>
      <c r="JEO281" s="36" t="s">
        <v>500</v>
      </c>
      <c r="JEP281" s="37"/>
      <c r="JEQ281" s="37"/>
      <c r="JER281" s="37"/>
      <c r="JES281" s="37"/>
      <c r="JET281" s="37"/>
      <c r="JEU281" s="37"/>
      <c r="JEV281" s="38"/>
      <c r="JEW281" s="36" t="s">
        <v>500</v>
      </c>
      <c r="JEX281" s="37"/>
      <c r="JEY281" s="37"/>
      <c r="JEZ281" s="37"/>
      <c r="JFA281" s="37"/>
      <c r="JFB281" s="37"/>
      <c r="JFC281" s="37"/>
      <c r="JFD281" s="38"/>
      <c r="JFE281" s="36" t="s">
        <v>500</v>
      </c>
      <c r="JFF281" s="37"/>
      <c r="JFG281" s="37"/>
      <c r="JFH281" s="37"/>
      <c r="JFI281" s="37"/>
      <c r="JFJ281" s="37"/>
      <c r="JFK281" s="37"/>
      <c r="JFL281" s="38"/>
      <c r="JFM281" s="36" t="s">
        <v>500</v>
      </c>
      <c r="JFN281" s="37"/>
      <c r="JFO281" s="37"/>
      <c r="JFP281" s="37"/>
      <c r="JFQ281" s="37"/>
      <c r="JFR281" s="37"/>
      <c r="JFS281" s="37"/>
      <c r="JFT281" s="38"/>
      <c r="JFU281" s="36" t="s">
        <v>500</v>
      </c>
      <c r="JFV281" s="37"/>
      <c r="JFW281" s="37"/>
      <c r="JFX281" s="37"/>
      <c r="JFY281" s="37"/>
      <c r="JFZ281" s="37"/>
      <c r="JGA281" s="37"/>
      <c r="JGB281" s="38"/>
      <c r="JGC281" s="36" t="s">
        <v>500</v>
      </c>
      <c r="JGD281" s="37"/>
      <c r="JGE281" s="37"/>
      <c r="JGF281" s="37"/>
      <c r="JGG281" s="37"/>
      <c r="JGH281" s="37"/>
      <c r="JGI281" s="37"/>
      <c r="JGJ281" s="38"/>
      <c r="JGK281" s="36" t="s">
        <v>500</v>
      </c>
      <c r="JGL281" s="37"/>
      <c r="JGM281" s="37"/>
      <c r="JGN281" s="37"/>
      <c r="JGO281" s="37"/>
      <c r="JGP281" s="37"/>
      <c r="JGQ281" s="37"/>
      <c r="JGR281" s="38"/>
      <c r="JGS281" s="36" t="s">
        <v>500</v>
      </c>
      <c r="JGT281" s="37"/>
      <c r="JGU281" s="37"/>
      <c r="JGV281" s="37"/>
      <c r="JGW281" s="37"/>
      <c r="JGX281" s="37"/>
      <c r="JGY281" s="37"/>
      <c r="JGZ281" s="38"/>
      <c r="JHA281" s="36" t="s">
        <v>500</v>
      </c>
      <c r="JHB281" s="37"/>
      <c r="JHC281" s="37"/>
      <c r="JHD281" s="37"/>
      <c r="JHE281" s="37"/>
      <c r="JHF281" s="37"/>
      <c r="JHG281" s="37"/>
      <c r="JHH281" s="38"/>
      <c r="JHI281" s="36" t="s">
        <v>500</v>
      </c>
      <c r="JHJ281" s="37"/>
      <c r="JHK281" s="37"/>
      <c r="JHL281" s="37"/>
      <c r="JHM281" s="37"/>
      <c r="JHN281" s="37"/>
      <c r="JHO281" s="37"/>
      <c r="JHP281" s="38"/>
      <c r="JHQ281" s="36" t="s">
        <v>500</v>
      </c>
      <c r="JHR281" s="37"/>
      <c r="JHS281" s="37"/>
      <c r="JHT281" s="37"/>
      <c r="JHU281" s="37"/>
      <c r="JHV281" s="37"/>
      <c r="JHW281" s="37"/>
      <c r="JHX281" s="38"/>
      <c r="JHY281" s="36" t="s">
        <v>500</v>
      </c>
      <c r="JHZ281" s="37"/>
      <c r="JIA281" s="37"/>
      <c r="JIB281" s="37"/>
      <c r="JIC281" s="37"/>
      <c r="JID281" s="37"/>
      <c r="JIE281" s="37"/>
      <c r="JIF281" s="38"/>
      <c r="JIG281" s="36" t="s">
        <v>500</v>
      </c>
      <c r="JIH281" s="37"/>
      <c r="JII281" s="37"/>
      <c r="JIJ281" s="37"/>
      <c r="JIK281" s="37"/>
      <c r="JIL281" s="37"/>
      <c r="JIM281" s="37"/>
      <c r="JIN281" s="38"/>
      <c r="JIO281" s="36" t="s">
        <v>500</v>
      </c>
      <c r="JIP281" s="37"/>
      <c r="JIQ281" s="37"/>
      <c r="JIR281" s="37"/>
      <c r="JIS281" s="37"/>
      <c r="JIT281" s="37"/>
      <c r="JIU281" s="37"/>
      <c r="JIV281" s="38"/>
      <c r="JIW281" s="36" t="s">
        <v>500</v>
      </c>
      <c r="JIX281" s="37"/>
      <c r="JIY281" s="37"/>
      <c r="JIZ281" s="37"/>
      <c r="JJA281" s="37"/>
      <c r="JJB281" s="37"/>
      <c r="JJC281" s="37"/>
      <c r="JJD281" s="38"/>
      <c r="JJE281" s="36" t="s">
        <v>500</v>
      </c>
      <c r="JJF281" s="37"/>
      <c r="JJG281" s="37"/>
      <c r="JJH281" s="37"/>
      <c r="JJI281" s="37"/>
      <c r="JJJ281" s="37"/>
      <c r="JJK281" s="37"/>
      <c r="JJL281" s="38"/>
      <c r="JJM281" s="36" t="s">
        <v>500</v>
      </c>
      <c r="JJN281" s="37"/>
      <c r="JJO281" s="37"/>
      <c r="JJP281" s="37"/>
      <c r="JJQ281" s="37"/>
      <c r="JJR281" s="37"/>
      <c r="JJS281" s="37"/>
      <c r="JJT281" s="38"/>
      <c r="JJU281" s="36" t="s">
        <v>500</v>
      </c>
      <c r="JJV281" s="37"/>
      <c r="JJW281" s="37"/>
      <c r="JJX281" s="37"/>
      <c r="JJY281" s="37"/>
      <c r="JJZ281" s="37"/>
      <c r="JKA281" s="37"/>
      <c r="JKB281" s="38"/>
      <c r="JKC281" s="36" t="s">
        <v>500</v>
      </c>
      <c r="JKD281" s="37"/>
      <c r="JKE281" s="37"/>
      <c r="JKF281" s="37"/>
      <c r="JKG281" s="37"/>
      <c r="JKH281" s="37"/>
      <c r="JKI281" s="37"/>
      <c r="JKJ281" s="38"/>
      <c r="JKK281" s="36" t="s">
        <v>500</v>
      </c>
      <c r="JKL281" s="37"/>
      <c r="JKM281" s="37"/>
      <c r="JKN281" s="37"/>
      <c r="JKO281" s="37"/>
      <c r="JKP281" s="37"/>
      <c r="JKQ281" s="37"/>
      <c r="JKR281" s="38"/>
      <c r="JKS281" s="36" t="s">
        <v>500</v>
      </c>
      <c r="JKT281" s="37"/>
      <c r="JKU281" s="37"/>
      <c r="JKV281" s="37"/>
      <c r="JKW281" s="37"/>
      <c r="JKX281" s="37"/>
      <c r="JKY281" s="37"/>
      <c r="JKZ281" s="38"/>
      <c r="JLA281" s="36" t="s">
        <v>500</v>
      </c>
      <c r="JLB281" s="37"/>
      <c r="JLC281" s="37"/>
      <c r="JLD281" s="37"/>
      <c r="JLE281" s="37"/>
      <c r="JLF281" s="37"/>
      <c r="JLG281" s="37"/>
      <c r="JLH281" s="38"/>
      <c r="JLI281" s="36" t="s">
        <v>500</v>
      </c>
      <c r="JLJ281" s="37"/>
      <c r="JLK281" s="37"/>
      <c r="JLL281" s="37"/>
      <c r="JLM281" s="37"/>
      <c r="JLN281" s="37"/>
      <c r="JLO281" s="37"/>
      <c r="JLP281" s="38"/>
      <c r="JLQ281" s="36" t="s">
        <v>500</v>
      </c>
      <c r="JLR281" s="37"/>
      <c r="JLS281" s="37"/>
      <c r="JLT281" s="37"/>
      <c r="JLU281" s="37"/>
      <c r="JLV281" s="37"/>
      <c r="JLW281" s="37"/>
      <c r="JLX281" s="38"/>
      <c r="JLY281" s="36" t="s">
        <v>500</v>
      </c>
      <c r="JLZ281" s="37"/>
      <c r="JMA281" s="37"/>
      <c r="JMB281" s="37"/>
      <c r="JMC281" s="37"/>
      <c r="JMD281" s="37"/>
      <c r="JME281" s="37"/>
      <c r="JMF281" s="38"/>
      <c r="JMG281" s="36" t="s">
        <v>500</v>
      </c>
      <c r="JMH281" s="37"/>
      <c r="JMI281" s="37"/>
      <c r="JMJ281" s="37"/>
      <c r="JMK281" s="37"/>
      <c r="JML281" s="37"/>
      <c r="JMM281" s="37"/>
      <c r="JMN281" s="38"/>
      <c r="JMO281" s="36" t="s">
        <v>500</v>
      </c>
      <c r="JMP281" s="37"/>
      <c r="JMQ281" s="37"/>
      <c r="JMR281" s="37"/>
      <c r="JMS281" s="37"/>
      <c r="JMT281" s="37"/>
      <c r="JMU281" s="37"/>
      <c r="JMV281" s="38"/>
      <c r="JMW281" s="36" t="s">
        <v>500</v>
      </c>
      <c r="JMX281" s="37"/>
      <c r="JMY281" s="37"/>
      <c r="JMZ281" s="37"/>
      <c r="JNA281" s="37"/>
      <c r="JNB281" s="37"/>
      <c r="JNC281" s="37"/>
      <c r="JND281" s="38"/>
      <c r="JNE281" s="36" t="s">
        <v>500</v>
      </c>
      <c r="JNF281" s="37"/>
      <c r="JNG281" s="37"/>
      <c r="JNH281" s="37"/>
      <c r="JNI281" s="37"/>
      <c r="JNJ281" s="37"/>
      <c r="JNK281" s="37"/>
      <c r="JNL281" s="38"/>
      <c r="JNM281" s="36" t="s">
        <v>500</v>
      </c>
      <c r="JNN281" s="37"/>
      <c r="JNO281" s="37"/>
      <c r="JNP281" s="37"/>
      <c r="JNQ281" s="37"/>
      <c r="JNR281" s="37"/>
      <c r="JNS281" s="37"/>
      <c r="JNT281" s="38"/>
      <c r="JNU281" s="36" t="s">
        <v>500</v>
      </c>
      <c r="JNV281" s="37"/>
      <c r="JNW281" s="37"/>
      <c r="JNX281" s="37"/>
      <c r="JNY281" s="37"/>
      <c r="JNZ281" s="37"/>
      <c r="JOA281" s="37"/>
      <c r="JOB281" s="38"/>
      <c r="JOC281" s="36" t="s">
        <v>500</v>
      </c>
      <c r="JOD281" s="37"/>
      <c r="JOE281" s="37"/>
      <c r="JOF281" s="37"/>
      <c r="JOG281" s="37"/>
      <c r="JOH281" s="37"/>
      <c r="JOI281" s="37"/>
      <c r="JOJ281" s="38"/>
      <c r="JOK281" s="36" t="s">
        <v>500</v>
      </c>
      <c r="JOL281" s="37"/>
      <c r="JOM281" s="37"/>
      <c r="JON281" s="37"/>
      <c r="JOO281" s="37"/>
      <c r="JOP281" s="37"/>
      <c r="JOQ281" s="37"/>
      <c r="JOR281" s="38"/>
      <c r="JOS281" s="36" t="s">
        <v>500</v>
      </c>
      <c r="JOT281" s="37"/>
      <c r="JOU281" s="37"/>
      <c r="JOV281" s="37"/>
      <c r="JOW281" s="37"/>
      <c r="JOX281" s="37"/>
      <c r="JOY281" s="37"/>
      <c r="JOZ281" s="38"/>
      <c r="JPA281" s="36" t="s">
        <v>500</v>
      </c>
      <c r="JPB281" s="37"/>
      <c r="JPC281" s="37"/>
      <c r="JPD281" s="37"/>
      <c r="JPE281" s="37"/>
      <c r="JPF281" s="37"/>
      <c r="JPG281" s="37"/>
      <c r="JPH281" s="38"/>
      <c r="JPI281" s="36" t="s">
        <v>500</v>
      </c>
      <c r="JPJ281" s="37"/>
      <c r="JPK281" s="37"/>
      <c r="JPL281" s="37"/>
      <c r="JPM281" s="37"/>
      <c r="JPN281" s="37"/>
      <c r="JPO281" s="37"/>
      <c r="JPP281" s="38"/>
      <c r="JPQ281" s="36" t="s">
        <v>500</v>
      </c>
      <c r="JPR281" s="37"/>
      <c r="JPS281" s="37"/>
      <c r="JPT281" s="37"/>
      <c r="JPU281" s="37"/>
      <c r="JPV281" s="37"/>
      <c r="JPW281" s="37"/>
      <c r="JPX281" s="38"/>
      <c r="JPY281" s="36" t="s">
        <v>500</v>
      </c>
      <c r="JPZ281" s="37"/>
      <c r="JQA281" s="37"/>
      <c r="JQB281" s="37"/>
      <c r="JQC281" s="37"/>
      <c r="JQD281" s="37"/>
      <c r="JQE281" s="37"/>
      <c r="JQF281" s="38"/>
      <c r="JQG281" s="36" t="s">
        <v>500</v>
      </c>
      <c r="JQH281" s="37"/>
      <c r="JQI281" s="37"/>
      <c r="JQJ281" s="37"/>
      <c r="JQK281" s="37"/>
      <c r="JQL281" s="37"/>
      <c r="JQM281" s="37"/>
      <c r="JQN281" s="38"/>
      <c r="JQO281" s="36" t="s">
        <v>500</v>
      </c>
      <c r="JQP281" s="37"/>
      <c r="JQQ281" s="37"/>
      <c r="JQR281" s="37"/>
      <c r="JQS281" s="37"/>
      <c r="JQT281" s="37"/>
      <c r="JQU281" s="37"/>
      <c r="JQV281" s="38"/>
      <c r="JQW281" s="36" t="s">
        <v>500</v>
      </c>
      <c r="JQX281" s="37"/>
      <c r="JQY281" s="37"/>
      <c r="JQZ281" s="37"/>
      <c r="JRA281" s="37"/>
      <c r="JRB281" s="37"/>
      <c r="JRC281" s="37"/>
      <c r="JRD281" s="38"/>
      <c r="JRE281" s="36" t="s">
        <v>500</v>
      </c>
      <c r="JRF281" s="37"/>
      <c r="JRG281" s="37"/>
      <c r="JRH281" s="37"/>
      <c r="JRI281" s="37"/>
      <c r="JRJ281" s="37"/>
      <c r="JRK281" s="37"/>
      <c r="JRL281" s="38"/>
      <c r="JRM281" s="36" t="s">
        <v>500</v>
      </c>
      <c r="JRN281" s="37"/>
      <c r="JRO281" s="37"/>
      <c r="JRP281" s="37"/>
      <c r="JRQ281" s="37"/>
      <c r="JRR281" s="37"/>
      <c r="JRS281" s="37"/>
      <c r="JRT281" s="38"/>
      <c r="JRU281" s="36" t="s">
        <v>500</v>
      </c>
      <c r="JRV281" s="37"/>
      <c r="JRW281" s="37"/>
      <c r="JRX281" s="37"/>
      <c r="JRY281" s="37"/>
      <c r="JRZ281" s="37"/>
      <c r="JSA281" s="37"/>
      <c r="JSB281" s="38"/>
      <c r="JSC281" s="36" t="s">
        <v>500</v>
      </c>
      <c r="JSD281" s="37"/>
      <c r="JSE281" s="37"/>
      <c r="JSF281" s="37"/>
      <c r="JSG281" s="37"/>
      <c r="JSH281" s="37"/>
      <c r="JSI281" s="37"/>
      <c r="JSJ281" s="38"/>
      <c r="JSK281" s="36" t="s">
        <v>500</v>
      </c>
      <c r="JSL281" s="37"/>
      <c r="JSM281" s="37"/>
      <c r="JSN281" s="37"/>
      <c r="JSO281" s="37"/>
      <c r="JSP281" s="37"/>
      <c r="JSQ281" s="37"/>
      <c r="JSR281" s="38"/>
      <c r="JSS281" s="36" t="s">
        <v>500</v>
      </c>
      <c r="JST281" s="37"/>
      <c r="JSU281" s="37"/>
      <c r="JSV281" s="37"/>
      <c r="JSW281" s="37"/>
      <c r="JSX281" s="37"/>
      <c r="JSY281" s="37"/>
      <c r="JSZ281" s="38"/>
      <c r="JTA281" s="36" t="s">
        <v>500</v>
      </c>
      <c r="JTB281" s="37"/>
      <c r="JTC281" s="37"/>
      <c r="JTD281" s="37"/>
      <c r="JTE281" s="37"/>
      <c r="JTF281" s="37"/>
      <c r="JTG281" s="37"/>
      <c r="JTH281" s="38"/>
      <c r="JTI281" s="36" t="s">
        <v>500</v>
      </c>
      <c r="JTJ281" s="37"/>
      <c r="JTK281" s="37"/>
      <c r="JTL281" s="37"/>
      <c r="JTM281" s="37"/>
      <c r="JTN281" s="37"/>
      <c r="JTO281" s="37"/>
      <c r="JTP281" s="38"/>
      <c r="JTQ281" s="36" t="s">
        <v>500</v>
      </c>
      <c r="JTR281" s="37"/>
      <c r="JTS281" s="37"/>
      <c r="JTT281" s="37"/>
      <c r="JTU281" s="37"/>
      <c r="JTV281" s="37"/>
      <c r="JTW281" s="37"/>
      <c r="JTX281" s="38"/>
      <c r="JTY281" s="36" t="s">
        <v>500</v>
      </c>
      <c r="JTZ281" s="37"/>
      <c r="JUA281" s="37"/>
      <c r="JUB281" s="37"/>
      <c r="JUC281" s="37"/>
      <c r="JUD281" s="37"/>
      <c r="JUE281" s="37"/>
      <c r="JUF281" s="38"/>
      <c r="JUG281" s="36" t="s">
        <v>500</v>
      </c>
      <c r="JUH281" s="37"/>
      <c r="JUI281" s="37"/>
      <c r="JUJ281" s="37"/>
      <c r="JUK281" s="37"/>
      <c r="JUL281" s="37"/>
      <c r="JUM281" s="37"/>
      <c r="JUN281" s="38"/>
      <c r="JUO281" s="36" t="s">
        <v>500</v>
      </c>
      <c r="JUP281" s="37"/>
      <c r="JUQ281" s="37"/>
      <c r="JUR281" s="37"/>
      <c r="JUS281" s="37"/>
      <c r="JUT281" s="37"/>
      <c r="JUU281" s="37"/>
      <c r="JUV281" s="38"/>
      <c r="JUW281" s="36" t="s">
        <v>500</v>
      </c>
      <c r="JUX281" s="37"/>
      <c r="JUY281" s="37"/>
      <c r="JUZ281" s="37"/>
      <c r="JVA281" s="37"/>
      <c r="JVB281" s="37"/>
      <c r="JVC281" s="37"/>
      <c r="JVD281" s="38"/>
      <c r="JVE281" s="36" t="s">
        <v>500</v>
      </c>
      <c r="JVF281" s="37"/>
      <c r="JVG281" s="37"/>
      <c r="JVH281" s="37"/>
      <c r="JVI281" s="37"/>
      <c r="JVJ281" s="37"/>
      <c r="JVK281" s="37"/>
      <c r="JVL281" s="38"/>
      <c r="JVM281" s="36" t="s">
        <v>500</v>
      </c>
      <c r="JVN281" s="37"/>
      <c r="JVO281" s="37"/>
      <c r="JVP281" s="37"/>
      <c r="JVQ281" s="37"/>
      <c r="JVR281" s="37"/>
      <c r="JVS281" s="37"/>
      <c r="JVT281" s="38"/>
      <c r="JVU281" s="36" t="s">
        <v>500</v>
      </c>
      <c r="JVV281" s="37"/>
      <c r="JVW281" s="37"/>
      <c r="JVX281" s="37"/>
      <c r="JVY281" s="37"/>
      <c r="JVZ281" s="37"/>
      <c r="JWA281" s="37"/>
      <c r="JWB281" s="38"/>
      <c r="JWC281" s="36" t="s">
        <v>500</v>
      </c>
      <c r="JWD281" s="37"/>
      <c r="JWE281" s="37"/>
      <c r="JWF281" s="37"/>
      <c r="JWG281" s="37"/>
      <c r="JWH281" s="37"/>
      <c r="JWI281" s="37"/>
      <c r="JWJ281" s="38"/>
      <c r="JWK281" s="36" t="s">
        <v>500</v>
      </c>
      <c r="JWL281" s="37"/>
      <c r="JWM281" s="37"/>
      <c r="JWN281" s="37"/>
      <c r="JWO281" s="37"/>
      <c r="JWP281" s="37"/>
      <c r="JWQ281" s="37"/>
      <c r="JWR281" s="38"/>
      <c r="JWS281" s="36" t="s">
        <v>500</v>
      </c>
      <c r="JWT281" s="37"/>
      <c r="JWU281" s="37"/>
      <c r="JWV281" s="37"/>
      <c r="JWW281" s="37"/>
      <c r="JWX281" s="37"/>
      <c r="JWY281" s="37"/>
      <c r="JWZ281" s="38"/>
      <c r="JXA281" s="36" t="s">
        <v>500</v>
      </c>
      <c r="JXB281" s="37"/>
      <c r="JXC281" s="37"/>
      <c r="JXD281" s="37"/>
      <c r="JXE281" s="37"/>
      <c r="JXF281" s="37"/>
      <c r="JXG281" s="37"/>
      <c r="JXH281" s="38"/>
      <c r="JXI281" s="36" t="s">
        <v>500</v>
      </c>
      <c r="JXJ281" s="37"/>
      <c r="JXK281" s="37"/>
      <c r="JXL281" s="37"/>
      <c r="JXM281" s="37"/>
      <c r="JXN281" s="37"/>
      <c r="JXO281" s="37"/>
      <c r="JXP281" s="38"/>
      <c r="JXQ281" s="36" t="s">
        <v>500</v>
      </c>
      <c r="JXR281" s="37"/>
      <c r="JXS281" s="37"/>
      <c r="JXT281" s="37"/>
      <c r="JXU281" s="37"/>
      <c r="JXV281" s="37"/>
      <c r="JXW281" s="37"/>
      <c r="JXX281" s="38"/>
      <c r="JXY281" s="36" t="s">
        <v>500</v>
      </c>
      <c r="JXZ281" s="37"/>
      <c r="JYA281" s="37"/>
      <c r="JYB281" s="37"/>
      <c r="JYC281" s="37"/>
      <c r="JYD281" s="37"/>
      <c r="JYE281" s="37"/>
      <c r="JYF281" s="38"/>
      <c r="JYG281" s="36" t="s">
        <v>500</v>
      </c>
      <c r="JYH281" s="37"/>
      <c r="JYI281" s="37"/>
      <c r="JYJ281" s="37"/>
      <c r="JYK281" s="37"/>
      <c r="JYL281" s="37"/>
      <c r="JYM281" s="37"/>
      <c r="JYN281" s="38"/>
      <c r="JYO281" s="36" t="s">
        <v>500</v>
      </c>
      <c r="JYP281" s="37"/>
      <c r="JYQ281" s="37"/>
      <c r="JYR281" s="37"/>
      <c r="JYS281" s="37"/>
      <c r="JYT281" s="37"/>
      <c r="JYU281" s="37"/>
      <c r="JYV281" s="38"/>
      <c r="JYW281" s="36" t="s">
        <v>500</v>
      </c>
      <c r="JYX281" s="37"/>
      <c r="JYY281" s="37"/>
      <c r="JYZ281" s="37"/>
      <c r="JZA281" s="37"/>
      <c r="JZB281" s="37"/>
      <c r="JZC281" s="37"/>
      <c r="JZD281" s="38"/>
      <c r="JZE281" s="36" t="s">
        <v>500</v>
      </c>
      <c r="JZF281" s="37"/>
      <c r="JZG281" s="37"/>
      <c r="JZH281" s="37"/>
      <c r="JZI281" s="37"/>
      <c r="JZJ281" s="37"/>
      <c r="JZK281" s="37"/>
      <c r="JZL281" s="38"/>
      <c r="JZM281" s="36" t="s">
        <v>500</v>
      </c>
      <c r="JZN281" s="37"/>
      <c r="JZO281" s="37"/>
      <c r="JZP281" s="37"/>
      <c r="JZQ281" s="37"/>
      <c r="JZR281" s="37"/>
      <c r="JZS281" s="37"/>
      <c r="JZT281" s="38"/>
      <c r="JZU281" s="36" t="s">
        <v>500</v>
      </c>
      <c r="JZV281" s="37"/>
      <c r="JZW281" s="37"/>
      <c r="JZX281" s="37"/>
      <c r="JZY281" s="37"/>
      <c r="JZZ281" s="37"/>
      <c r="KAA281" s="37"/>
      <c r="KAB281" s="38"/>
      <c r="KAC281" s="36" t="s">
        <v>500</v>
      </c>
      <c r="KAD281" s="37"/>
      <c r="KAE281" s="37"/>
      <c r="KAF281" s="37"/>
      <c r="KAG281" s="37"/>
      <c r="KAH281" s="37"/>
      <c r="KAI281" s="37"/>
      <c r="KAJ281" s="38"/>
      <c r="KAK281" s="36" t="s">
        <v>500</v>
      </c>
      <c r="KAL281" s="37"/>
      <c r="KAM281" s="37"/>
      <c r="KAN281" s="37"/>
      <c r="KAO281" s="37"/>
      <c r="KAP281" s="37"/>
      <c r="KAQ281" s="37"/>
      <c r="KAR281" s="38"/>
      <c r="KAS281" s="36" t="s">
        <v>500</v>
      </c>
      <c r="KAT281" s="37"/>
      <c r="KAU281" s="37"/>
      <c r="KAV281" s="37"/>
      <c r="KAW281" s="37"/>
      <c r="KAX281" s="37"/>
      <c r="KAY281" s="37"/>
      <c r="KAZ281" s="38"/>
      <c r="KBA281" s="36" t="s">
        <v>500</v>
      </c>
      <c r="KBB281" s="37"/>
      <c r="KBC281" s="37"/>
      <c r="KBD281" s="37"/>
      <c r="KBE281" s="37"/>
      <c r="KBF281" s="37"/>
      <c r="KBG281" s="37"/>
      <c r="KBH281" s="38"/>
      <c r="KBI281" s="36" t="s">
        <v>500</v>
      </c>
      <c r="KBJ281" s="37"/>
      <c r="KBK281" s="37"/>
      <c r="KBL281" s="37"/>
      <c r="KBM281" s="37"/>
      <c r="KBN281" s="37"/>
      <c r="KBO281" s="37"/>
      <c r="KBP281" s="38"/>
      <c r="KBQ281" s="36" t="s">
        <v>500</v>
      </c>
      <c r="KBR281" s="37"/>
      <c r="KBS281" s="37"/>
      <c r="KBT281" s="37"/>
      <c r="KBU281" s="37"/>
      <c r="KBV281" s="37"/>
      <c r="KBW281" s="37"/>
      <c r="KBX281" s="38"/>
      <c r="KBY281" s="36" t="s">
        <v>500</v>
      </c>
      <c r="KBZ281" s="37"/>
      <c r="KCA281" s="37"/>
      <c r="KCB281" s="37"/>
      <c r="KCC281" s="37"/>
      <c r="KCD281" s="37"/>
      <c r="KCE281" s="37"/>
      <c r="KCF281" s="38"/>
      <c r="KCG281" s="36" t="s">
        <v>500</v>
      </c>
      <c r="KCH281" s="37"/>
      <c r="KCI281" s="37"/>
      <c r="KCJ281" s="37"/>
      <c r="KCK281" s="37"/>
      <c r="KCL281" s="37"/>
      <c r="KCM281" s="37"/>
      <c r="KCN281" s="38"/>
      <c r="KCO281" s="36" t="s">
        <v>500</v>
      </c>
      <c r="KCP281" s="37"/>
      <c r="KCQ281" s="37"/>
      <c r="KCR281" s="37"/>
      <c r="KCS281" s="37"/>
      <c r="KCT281" s="37"/>
      <c r="KCU281" s="37"/>
      <c r="KCV281" s="38"/>
      <c r="KCW281" s="36" t="s">
        <v>500</v>
      </c>
      <c r="KCX281" s="37"/>
      <c r="KCY281" s="37"/>
      <c r="KCZ281" s="37"/>
      <c r="KDA281" s="37"/>
      <c r="KDB281" s="37"/>
      <c r="KDC281" s="37"/>
      <c r="KDD281" s="38"/>
      <c r="KDE281" s="36" t="s">
        <v>500</v>
      </c>
      <c r="KDF281" s="37"/>
      <c r="KDG281" s="37"/>
      <c r="KDH281" s="37"/>
      <c r="KDI281" s="37"/>
      <c r="KDJ281" s="37"/>
      <c r="KDK281" s="37"/>
      <c r="KDL281" s="38"/>
      <c r="KDM281" s="36" t="s">
        <v>500</v>
      </c>
      <c r="KDN281" s="37"/>
      <c r="KDO281" s="37"/>
      <c r="KDP281" s="37"/>
      <c r="KDQ281" s="37"/>
      <c r="KDR281" s="37"/>
      <c r="KDS281" s="37"/>
      <c r="KDT281" s="38"/>
      <c r="KDU281" s="36" t="s">
        <v>500</v>
      </c>
      <c r="KDV281" s="37"/>
      <c r="KDW281" s="37"/>
      <c r="KDX281" s="37"/>
      <c r="KDY281" s="37"/>
      <c r="KDZ281" s="37"/>
      <c r="KEA281" s="37"/>
      <c r="KEB281" s="38"/>
      <c r="KEC281" s="36" t="s">
        <v>500</v>
      </c>
      <c r="KED281" s="37"/>
      <c r="KEE281" s="37"/>
      <c r="KEF281" s="37"/>
      <c r="KEG281" s="37"/>
      <c r="KEH281" s="37"/>
      <c r="KEI281" s="37"/>
      <c r="KEJ281" s="38"/>
      <c r="KEK281" s="36" t="s">
        <v>500</v>
      </c>
      <c r="KEL281" s="37"/>
      <c r="KEM281" s="37"/>
      <c r="KEN281" s="37"/>
      <c r="KEO281" s="37"/>
      <c r="KEP281" s="37"/>
      <c r="KEQ281" s="37"/>
      <c r="KER281" s="38"/>
      <c r="KES281" s="36" t="s">
        <v>500</v>
      </c>
      <c r="KET281" s="37"/>
      <c r="KEU281" s="37"/>
      <c r="KEV281" s="37"/>
      <c r="KEW281" s="37"/>
      <c r="KEX281" s="37"/>
      <c r="KEY281" s="37"/>
      <c r="KEZ281" s="38"/>
      <c r="KFA281" s="36" t="s">
        <v>500</v>
      </c>
      <c r="KFB281" s="37"/>
      <c r="KFC281" s="37"/>
      <c r="KFD281" s="37"/>
      <c r="KFE281" s="37"/>
      <c r="KFF281" s="37"/>
      <c r="KFG281" s="37"/>
      <c r="KFH281" s="38"/>
      <c r="KFI281" s="36" t="s">
        <v>500</v>
      </c>
      <c r="KFJ281" s="37"/>
      <c r="KFK281" s="37"/>
      <c r="KFL281" s="37"/>
      <c r="KFM281" s="37"/>
      <c r="KFN281" s="37"/>
      <c r="KFO281" s="37"/>
      <c r="KFP281" s="38"/>
      <c r="KFQ281" s="36" t="s">
        <v>500</v>
      </c>
      <c r="KFR281" s="37"/>
      <c r="KFS281" s="37"/>
      <c r="KFT281" s="37"/>
      <c r="KFU281" s="37"/>
      <c r="KFV281" s="37"/>
      <c r="KFW281" s="37"/>
      <c r="KFX281" s="38"/>
      <c r="KFY281" s="36" t="s">
        <v>500</v>
      </c>
      <c r="KFZ281" s="37"/>
      <c r="KGA281" s="37"/>
      <c r="KGB281" s="37"/>
      <c r="KGC281" s="37"/>
      <c r="KGD281" s="37"/>
      <c r="KGE281" s="37"/>
      <c r="KGF281" s="38"/>
      <c r="KGG281" s="36" t="s">
        <v>500</v>
      </c>
      <c r="KGH281" s="37"/>
      <c r="KGI281" s="37"/>
      <c r="KGJ281" s="37"/>
      <c r="KGK281" s="37"/>
      <c r="KGL281" s="37"/>
      <c r="KGM281" s="37"/>
      <c r="KGN281" s="38"/>
      <c r="KGO281" s="36" t="s">
        <v>500</v>
      </c>
      <c r="KGP281" s="37"/>
      <c r="KGQ281" s="37"/>
      <c r="KGR281" s="37"/>
      <c r="KGS281" s="37"/>
      <c r="KGT281" s="37"/>
      <c r="KGU281" s="37"/>
      <c r="KGV281" s="38"/>
      <c r="KGW281" s="36" t="s">
        <v>500</v>
      </c>
      <c r="KGX281" s="37"/>
      <c r="KGY281" s="37"/>
      <c r="KGZ281" s="37"/>
      <c r="KHA281" s="37"/>
      <c r="KHB281" s="37"/>
      <c r="KHC281" s="37"/>
      <c r="KHD281" s="38"/>
      <c r="KHE281" s="36" t="s">
        <v>500</v>
      </c>
      <c r="KHF281" s="37"/>
      <c r="KHG281" s="37"/>
      <c r="KHH281" s="37"/>
      <c r="KHI281" s="37"/>
      <c r="KHJ281" s="37"/>
      <c r="KHK281" s="37"/>
      <c r="KHL281" s="38"/>
      <c r="KHM281" s="36" t="s">
        <v>500</v>
      </c>
      <c r="KHN281" s="37"/>
      <c r="KHO281" s="37"/>
      <c r="KHP281" s="37"/>
      <c r="KHQ281" s="37"/>
      <c r="KHR281" s="37"/>
      <c r="KHS281" s="37"/>
      <c r="KHT281" s="38"/>
      <c r="KHU281" s="36" t="s">
        <v>500</v>
      </c>
      <c r="KHV281" s="37"/>
      <c r="KHW281" s="37"/>
      <c r="KHX281" s="37"/>
      <c r="KHY281" s="37"/>
      <c r="KHZ281" s="37"/>
      <c r="KIA281" s="37"/>
      <c r="KIB281" s="38"/>
      <c r="KIC281" s="36" t="s">
        <v>500</v>
      </c>
      <c r="KID281" s="37"/>
      <c r="KIE281" s="37"/>
      <c r="KIF281" s="37"/>
      <c r="KIG281" s="37"/>
      <c r="KIH281" s="37"/>
      <c r="KII281" s="37"/>
      <c r="KIJ281" s="38"/>
      <c r="KIK281" s="36" t="s">
        <v>500</v>
      </c>
      <c r="KIL281" s="37"/>
      <c r="KIM281" s="37"/>
      <c r="KIN281" s="37"/>
      <c r="KIO281" s="37"/>
      <c r="KIP281" s="37"/>
      <c r="KIQ281" s="37"/>
      <c r="KIR281" s="38"/>
      <c r="KIS281" s="36" t="s">
        <v>500</v>
      </c>
      <c r="KIT281" s="37"/>
      <c r="KIU281" s="37"/>
      <c r="KIV281" s="37"/>
      <c r="KIW281" s="37"/>
      <c r="KIX281" s="37"/>
      <c r="KIY281" s="37"/>
      <c r="KIZ281" s="38"/>
      <c r="KJA281" s="36" t="s">
        <v>500</v>
      </c>
      <c r="KJB281" s="37"/>
      <c r="KJC281" s="37"/>
      <c r="KJD281" s="37"/>
      <c r="KJE281" s="37"/>
      <c r="KJF281" s="37"/>
      <c r="KJG281" s="37"/>
      <c r="KJH281" s="38"/>
      <c r="KJI281" s="36" t="s">
        <v>500</v>
      </c>
      <c r="KJJ281" s="37"/>
      <c r="KJK281" s="37"/>
      <c r="KJL281" s="37"/>
      <c r="KJM281" s="37"/>
      <c r="KJN281" s="37"/>
      <c r="KJO281" s="37"/>
      <c r="KJP281" s="38"/>
      <c r="KJQ281" s="36" t="s">
        <v>500</v>
      </c>
      <c r="KJR281" s="37"/>
      <c r="KJS281" s="37"/>
      <c r="KJT281" s="37"/>
      <c r="KJU281" s="37"/>
      <c r="KJV281" s="37"/>
      <c r="KJW281" s="37"/>
      <c r="KJX281" s="38"/>
      <c r="KJY281" s="36" t="s">
        <v>500</v>
      </c>
      <c r="KJZ281" s="37"/>
      <c r="KKA281" s="37"/>
      <c r="KKB281" s="37"/>
      <c r="KKC281" s="37"/>
      <c r="KKD281" s="37"/>
      <c r="KKE281" s="37"/>
      <c r="KKF281" s="38"/>
      <c r="KKG281" s="36" t="s">
        <v>500</v>
      </c>
      <c r="KKH281" s="37"/>
      <c r="KKI281" s="37"/>
      <c r="KKJ281" s="37"/>
      <c r="KKK281" s="37"/>
      <c r="KKL281" s="37"/>
      <c r="KKM281" s="37"/>
      <c r="KKN281" s="38"/>
      <c r="KKO281" s="36" t="s">
        <v>500</v>
      </c>
      <c r="KKP281" s="37"/>
      <c r="KKQ281" s="37"/>
      <c r="KKR281" s="37"/>
      <c r="KKS281" s="37"/>
      <c r="KKT281" s="37"/>
      <c r="KKU281" s="37"/>
      <c r="KKV281" s="38"/>
      <c r="KKW281" s="36" t="s">
        <v>500</v>
      </c>
      <c r="KKX281" s="37"/>
      <c r="KKY281" s="37"/>
      <c r="KKZ281" s="37"/>
      <c r="KLA281" s="37"/>
      <c r="KLB281" s="37"/>
      <c r="KLC281" s="37"/>
      <c r="KLD281" s="38"/>
      <c r="KLE281" s="36" t="s">
        <v>500</v>
      </c>
      <c r="KLF281" s="37"/>
      <c r="KLG281" s="37"/>
      <c r="KLH281" s="37"/>
      <c r="KLI281" s="37"/>
      <c r="KLJ281" s="37"/>
      <c r="KLK281" s="37"/>
      <c r="KLL281" s="38"/>
      <c r="KLM281" s="36" t="s">
        <v>500</v>
      </c>
      <c r="KLN281" s="37"/>
      <c r="KLO281" s="37"/>
      <c r="KLP281" s="37"/>
      <c r="KLQ281" s="37"/>
      <c r="KLR281" s="37"/>
      <c r="KLS281" s="37"/>
      <c r="KLT281" s="38"/>
      <c r="KLU281" s="36" t="s">
        <v>500</v>
      </c>
      <c r="KLV281" s="37"/>
      <c r="KLW281" s="37"/>
      <c r="KLX281" s="37"/>
      <c r="KLY281" s="37"/>
      <c r="KLZ281" s="37"/>
      <c r="KMA281" s="37"/>
      <c r="KMB281" s="38"/>
      <c r="KMC281" s="36" t="s">
        <v>500</v>
      </c>
      <c r="KMD281" s="37"/>
      <c r="KME281" s="37"/>
      <c r="KMF281" s="37"/>
      <c r="KMG281" s="37"/>
      <c r="KMH281" s="37"/>
      <c r="KMI281" s="37"/>
      <c r="KMJ281" s="38"/>
      <c r="KMK281" s="36" t="s">
        <v>500</v>
      </c>
      <c r="KML281" s="37"/>
      <c r="KMM281" s="37"/>
      <c r="KMN281" s="37"/>
      <c r="KMO281" s="37"/>
      <c r="KMP281" s="37"/>
      <c r="KMQ281" s="37"/>
      <c r="KMR281" s="38"/>
      <c r="KMS281" s="36" t="s">
        <v>500</v>
      </c>
      <c r="KMT281" s="37"/>
      <c r="KMU281" s="37"/>
      <c r="KMV281" s="37"/>
      <c r="KMW281" s="37"/>
      <c r="KMX281" s="37"/>
      <c r="KMY281" s="37"/>
      <c r="KMZ281" s="38"/>
      <c r="KNA281" s="36" t="s">
        <v>500</v>
      </c>
      <c r="KNB281" s="37"/>
      <c r="KNC281" s="37"/>
      <c r="KND281" s="37"/>
      <c r="KNE281" s="37"/>
      <c r="KNF281" s="37"/>
      <c r="KNG281" s="37"/>
      <c r="KNH281" s="38"/>
      <c r="KNI281" s="36" t="s">
        <v>500</v>
      </c>
      <c r="KNJ281" s="37"/>
      <c r="KNK281" s="37"/>
      <c r="KNL281" s="37"/>
      <c r="KNM281" s="37"/>
      <c r="KNN281" s="37"/>
      <c r="KNO281" s="37"/>
      <c r="KNP281" s="38"/>
      <c r="KNQ281" s="36" t="s">
        <v>500</v>
      </c>
      <c r="KNR281" s="37"/>
      <c r="KNS281" s="37"/>
      <c r="KNT281" s="37"/>
      <c r="KNU281" s="37"/>
      <c r="KNV281" s="37"/>
      <c r="KNW281" s="37"/>
      <c r="KNX281" s="38"/>
      <c r="KNY281" s="36" t="s">
        <v>500</v>
      </c>
      <c r="KNZ281" s="37"/>
      <c r="KOA281" s="37"/>
      <c r="KOB281" s="37"/>
      <c r="KOC281" s="37"/>
      <c r="KOD281" s="37"/>
      <c r="KOE281" s="37"/>
      <c r="KOF281" s="38"/>
      <c r="KOG281" s="36" t="s">
        <v>500</v>
      </c>
      <c r="KOH281" s="37"/>
      <c r="KOI281" s="37"/>
      <c r="KOJ281" s="37"/>
      <c r="KOK281" s="37"/>
      <c r="KOL281" s="37"/>
      <c r="KOM281" s="37"/>
      <c r="KON281" s="38"/>
      <c r="KOO281" s="36" t="s">
        <v>500</v>
      </c>
      <c r="KOP281" s="37"/>
      <c r="KOQ281" s="37"/>
      <c r="KOR281" s="37"/>
      <c r="KOS281" s="37"/>
      <c r="KOT281" s="37"/>
      <c r="KOU281" s="37"/>
      <c r="KOV281" s="38"/>
      <c r="KOW281" s="36" t="s">
        <v>500</v>
      </c>
      <c r="KOX281" s="37"/>
      <c r="KOY281" s="37"/>
      <c r="KOZ281" s="37"/>
      <c r="KPA281" s="37"/>
      <c r="KPB281" s="37"/>
      <c r="KPC281" s="37"/>
      <c r="KPD281" s="38"/>
      <c r="KPE281" s="36" t="s">
        <v>500</v>
      </c>
      <c r="KPF281" s="37"/>
      <c r="KPG281" s="37"/>
      <c r="KPH281" s="37"/>
      <c r="KPI281" s="37"/>
      <c r="KPJ281" s="37"/>
      <c r="KPK281" s="37"/>
      <c r="KPL281" s="38"/>
      <c r="KPM281" s="36" t="s">
        <v>500</v>
      </c>
      <c r="KPN281" s="37"/>
      <c r="KPO281" s="37"/>
      <c r="KPP281" s="37"/>
      <c r="KPQ281" s="37"/>
      <c r="KPR281" s="37"/>
      <c r="KPS281" s="37"/>
      <c r="KPT281" s="38"/>
      <c r="KPU281" s="36" t="s">
        <v>500</v>
      </c>
      <c r="KPV281" s="37"/>
      <c r="KPW281" s="37"/>
      <c r="KPX281" s="37"/>
      <c r="KPY281" s="37"/>
      <c r="KPZ281" s="37"/>
      <c r="KQA281" s="37"/>
      <c r="KQB281" s="38"/>
      <c r="KQC281" s="36" t="s">
        <v>500</v>
      </c>
      <c r="KQD281" s="37"/>
      <c r="KQE281" s="37"/>
      <c r="KQF281" s="37"/>
      <c r="KQG281" s="37"/>
      <c r="KQH281" s="37"/>
      <c r="KQI281" s="37"/>
      <c r="KQJ281" s="38"/>
      <c r="KQK281" s="36" t="s">
        <v>500</v>
      </c>
      <c r="KQL281" s="37"/>
      <c r="KQM281" s="37"/>
      <c r="KQN281" s="37"/>
      <c r="KQO281" s="37"/>
      <c r="KQP281" s="37"/>
      <c r="KQQ281" s="37"/>
      <c r="KQR281" s="38"/>
      <c r="KQS281" s="36" t="s">
        <v>500</v>
      </c>
      <c r="KQT281" s="37"/>
      <c r="KQU281" s="37"/>
      <c r="KQV281" s="37"/>
      <c r="KQW281" s="37"/>
      <c r="KQX281" s="37"/>
      <c r="KQY281" s="37"/>
      <c r="KQZ281" s="38"/>
      <c r="KRA281" s="36" t="s">
        <v>500</v>
      </c>
      <c r="KRB281" s="37"/>
      <c r="KRC281" s="37"/>
      <c r="KRD281" s="37"/>
      <c r="KRE281" s="37"/>
      <c r="KRF281" s="37"/>
      <c r="KRG281" s="37"/>
      <c r="KRH281" s="38"/>
      <c r="KRI281" s="36" t="s">
        <v>500</v>
      </c>
      <c r="KRJ281" s="37"/>
      <c r="KRK281" s="37"/>
      <c r="KRL281" s="37"/>
      <c r="KRM281" s="37"/>
      <c r="KRN281" s="37"/>
      <c r="KRO281" s="37"/>
      <c r="KRP281" s="38"/>
      <c r="KRQ281" s="36" t="s">
        <v>500</v>
      </c>
      <c r="KRR281" s="37"/>
      <c r="KRS281" s="37"/>
      <c r="KRT281" s="37"/>
      <c r="KRU281" s="37"/>
      <c r="KRV281" s="37"/>
      <c r="KRW281" s="37"/>
      <c r="KRX281" s="38"/>
      <c r="KRY281" s="36" t="s">
        <v>500</v>
      </c>
      <c r="KRZ281" s="37"/>
      <c r="KSA281" s="37"/>
      <c r="KSB281" s="37"/>
      <c r="KSC281" s="37"/>
      <c r="KSD281" s="37"/>
      <c r="KSE281" s="37"/>
      <c r="KSF281" s="38"/>
      <c r="KSG281" s="36" t="s">
        <v>500</v>
      </c>
      <c r="KSH281" s="37"/>
      <c r="KSI281" s="37"/>
      <c r="KSJ281" s="37"/>
      <c r="KSK281" s="37"/>
      <c r="KSL281" s="37"/>
      <c r="KSM281" s="37"/>
      <c r="KSN281" s="38"/>
      <c r="KSO281" s="36" t="s">
        <v>500</v>
      </c>
      <c r="KSP281" s="37"/>
      <c r="KSQ281" s="37"/>
      <c r="KSR281" s="37"/>
      <c r="KSS281" s="37"/>
      <c r="KST281" s="37"/>
      <c r="KSU281" s="37"/>
      <c r="KSV281" s="38"/>
      <c r="KSW281" s="36" t="s">
        <v>500</v>
      </c>
      <c r="KSX281" s="37"/>
      <c r="KSY281" s="37"/>
      <c r="KSZ281" s="37"/>
      <c r="KTA281" s="37"/>
      <c r="KTB281" s="37"/>
      <c r="KTC281" s="37"/>
      <c r="KTD281" s="38"/>
      <c r="KTE281" s="36" t="s">
        <v>500</v>
      </c>
      <c r="KTF281" s="37"/>
      <c r="KTG281" s="37"/>
      <c r="KTH281" s="37"/>
      <c r="KTI281" s="37"/>
      <c r="KTJ281" s="37"/>
      <c r="KTK281" s="37"/>
      <c r="KTL281" s="38"/>
      <c r="KTM281" s="36" t="s">
        <v>500</v>
      </c>
      <c r="KTN281" s="37"/>
      <c r="KTO281" s="37"/>
      <c r="KTP281" s="37"/>
      <c r="KTQ281" s="37"/>
      <c r="KTR281" s="37"/>
      <c r="KTS281" s="37"/>
      <c r="KTT281" s="38"/>
      <c r="KTU281" s="36" t="s">
        <v>500</v>
      </c>
      <c r="KTV281" s="37"/>
      <c r="KTW281" s="37"/>
      <c r="KTX281" s="37"/>
      <c r="KTY281" s="37"/>
      <c r="KTZ281" s="37"/>
      <c r="KUA281" s="37"/>
      <c r="KUB281" s="38"/>
      <c r="KUC281" s="36" t="s">
        <v>500</v>
      </c>
      <c r="KUD281" s="37"/>
      <c r="KUE281" s="37"/>
      <c r="KUF281" s="37"/>
      <c r="KUG281" s="37"/>
      <c r="KUH281" s="37"/>
      <c r="KUI281" s="37"/>
      <c r="KUJ281" s="38"/>
      <c r="KUK281" s="36" t="s">
        <v>500</v>
      </c>
      <c r="KUL281" s="37"/>
      <c r="KUM281" s="37"/>
      <c r="KUN281" s="37"/>
      <c r="KUO281" s="37"/>
      <c r="KUP281" s="37"/>
      <c r="KUQ281" s="37"/>
      <c r="KUR281" s="38"/>
      <c r="KUS281" s="36" t="s">
        <v>500</v>
      </c>
      <c r="KUT281" s="37"/>
      <c r="KUU281" s="37"/>
      <c r="KUV281" s="37"/>
      <c r="KUW281" s="37"/>
      <c r="KUX281" s="37"/>
      <c r="KUY281" s="37"/>
      <c r="KUZ281" s="38"/>
      <c r="KVA281" s="36" t="s">
        <v>500</v>
      </c>
      <c r="KVB281" s="37"/>
      <c r="KVC281" s="37"/>
      <c r="KVD281" s="37"/>
      <c r="KVE281" s="37"/>
      <c r="KVF281" s="37"/>
      <c r="KVG281" s="37"/>
      <c r="KVH281" s="38"/>
      <c r="KVI281" s="36" t="s">
        <v>500</v>
      </c>
      <c r="KVJ281" s="37"/>
      <c r="KVK281" s="37"/>
      <c r="KVL281" s="37"/>
      <c r="KVM281" s="37"/>
      <c r="KVN281" s="37"/>
      <c r="KVO281" s="37"/>
      <c r="KVP281" s="38"/>
      <c r="KVQ281" s="36" t="s">
        <v>500</v>
      </c>
      <c r="KVR281" s="37"/>
      <c r="KVS281" s="37"/>
      <c r="KVT281" s="37"/>
      <c r="KVU281" s="37"/>
      <c r="KVV281" s="37"/>
      <c r="KVW281" s="37"/>
      <c r="KVX281" s="38"/>
      <c r="KVY281" s="36" t="s">
        <v>500</v>
      </c>
      <c r="KVZ281" s="37"/>
      <c r="KWA281" s="37"/>
      <c r="KWB281" s="37"/>
      <c r="KWC281" s="37"/>
      <c r="KWD281" s="37"/>
      <c r="KWE281" s="37"/>
      <c r="KWF281" s="38"/>
      <c r="KWG281" s="36" t="s">
        <v>500</v>
      </c>
      <c r="KWH281" s="37"/>
      <c r="KWI281" s="37"/>
      <c r="KWJ281" s="37"/>
      <c r="KWK281" s="37"/>
      <c r="KWL281" s="37"/>
      <c r="KWM281" s="37"/>
      <c r="KWN281" s="38"/>
      <c r="KWO281" s="36" t="s">
        <v>500</v>
      </c>
      <c r="KWP281" s="37"/>
      <c r="KWQ281" s="37"/>
      <c r="KWR281" s="37"/>
      <c r="KWS281" s="37"/>
      <c r="KWT281" s="37"/>
      <c r="KWU281" s="37"/>
      <c r="KWV281" s="38"/>
      <c r="KWW281" s="36" t="s">
        <v>500</v>
      </c>
      <c r="KWX281" s="37"/>
      <c r="KWY281" s="37"/>
      <c r="KWZ281" s="37"/>
      <c r="KXA281" s="37"/>
      <c r="KXB281" s="37"/>
      <c r="KXC281" s="37"/>
      <c r="KXD281" s="38"/>
      <c r="KXE281" s="36" t="s">
        <v>500</v>
      </c>
      <c r="KXF281" s="37"/>
      <c r="KXG281" s="37"/>
      <c r="KXH281" s="37"/>
      <c r="KXI281" s="37"/>
      <c r="KXJ281" s="37"/>
      <c r="KXK281" s="37"/>
      <c r="KXL281" s="38"/>
      <c r="KXM281" s="36" t="s">
        <v>500</v>
      </c>
      <c r="KXN281" s="37"/>
      <c r="KXO281" s="37"/>
      <c r="KXP281" s="37"/>
      <c r="KXQ281" s="37"/>
      <c r="KXR281" s="37"/>
      <c r="KXS281" s="37"/>
      <c r="KXT281" s="38"/>
      <c r="KXU281" s="36" t="s">
        <v>500</v>
      </c>
      <c r="KXV281" s="37"/>
      <c r="KXW281" s="37"/>
      <c r="KXX281" s="37"/>
      <c r="KXY281" s="37"/>
      <c r="KXZ281" s="37"/>
      <c r="KYA281" s="37"/>
      <c r="KYB281" s="38"/>
      <c r="KYC281" s="36" t="s">
        <v>500</v>
      </c>
      <c r="KYD281" s="37"/>
      <c r="KYE281" s="37"/>
      <c r="KYF281" s="37"/>
      <c r="KYG281" s="37"/>
      <c r="KYH281" s="37"/>
      <c r="KYI281" s="37"/>
      <c r="KYJ281" s="38"/>
      <c r="KYK281" s="36" t="s">
        <v>500</v>
      </c>
      <c r="KYL281" s="37"/>
      <c r="KYM281" s="37"/>
      <c r="KYN281" s="37"/>
      <c r="KYO281" s="37"/>
      <c r="KYP281" s="37"/>
      <c r="KYQ281" s="37"/>
      <c r="KYR281" s="38"/>
      <c r="KYS281" s="36" t="s">
        <v>500</v>
      </c>
      <c r="KYT281" s="37"/>
      <c r="KYU281" s="37"/>
      <c r="KYV281" s="37"/>
      <c r="KYW281" s="37"/>
      <c r="KYX281" s="37"/>
      <c r="KYY281" s="37"/>
      <c r="KYZ281" s="38"/>
      <c r="KZA281" s="36" t="s">
        <v>500</v>
      </c>
      <c r="KZB281" s="37"/>
      <c r="KZC281" s="37"/>
      <c r="KZD281" s="37"/>
      <c r="KZE281" s="37"/>
      <c r="KZF281" s="37"/>
      <c r="KZG281" s="37"/>
      <c r="KZH281" s="38"/>
      <c r="KZI281" s="36" t="s">
        <v>500</v>
      </c>
      <c r="KZJ281" s="37"/>
      <c r="KZK281" s="37"/>
      <c r="KZL281" s="37"/>
      <c r="KZM281" s="37"/>
      <c r="KZN281" s="37"/>
      <c r="KZO281" s="37"/>
      <c r="KZP281" s="38"/>
      <c r="KZQ281" s="36" t="s">
        <v>500</v>
      </c>
      <c r="KZR281" s="37"/>
      <c r="KZS281" s="37"/>
      <c r="KZT281" s="37"/>
      <c r="KZU281" s="37"/>
      <c r="KZV281" s="37"/>
      <c r="KZW281" s="37"/>
      <c r="KZX281" s="38"/>
      <c r="KZY281" s="36" t="s">
        <v>500</v>
      </c>
      <c r="KZZ281" s="37"/>
      <c r="LAA281" s="37"/>
      <c r="LAB281" s="37"/>
      <c r="LAC281" s="37"/>
      <c r="LAD281" s="37"/>
      <c r="LAE281" s="37"/>
      <c r="LAF281" s="38"/>
      <c r="LAG281" s="36" t="s">
        <v>500</v>
      </c>
      <c r="LAH281" s="37"/>
      <c r="LAI281" s="37"/>
      <c r="LAJ281" s="37"/>
      <c r="LAK281" s="37"/>
      <c r="LAL281" s="37"/>
      <c r="LAM281" s="37"/>
      <c r="LAN281" s="38"/>
      <c r="LAO281" s="36" t="s">
        <v>500</v>
      </c>
      <c r="LAP281" s="37"/>
      <c r="LAQ281" s="37"/>
      <c r="LAR281" s="37"/>
      <c r="LAS281" s="37"/>
      <c r="LAT281" s="37"/>
      <c r="LAU281" s="37"/>
      <c r="LAV281" s="38"/>
      <c r="LAW281" s="36" t="s">
        <v>500</v>
      </c>
      <c r="LAX281" s="37"/>
      <c r="LAY281" s="37"/>
      <c r="LAZ281" s="37"/>
      <c r="LBA281" s="37"/>
      <c r="LBB281" s="37"/>
      <c r="LBC281" s="37"/>
      <c r="LBD281" s="38"/>
      <c r="LBE281" s="36" t="s">
        <v>500</v>
      </c>
      <c r="LBF281" s="37"/>
      <c r="LBG281" s="37"/>
      <c r="LBH281" s="37"/>
      <c r="LBI281" s="37"/>
      <c r="LBJ281" s="37"/>
      <c r="LBK281" s="37"/>
      <c r="LBL281" s="38"/>
      <c r="LBM281" s="36" t="s">
        <v>500</v>
      </c>
      <c r="LBN281" s="37"/>
      <c r="LBO281" s="37"/>
      <c r="LBP281" s="37"/>
      <c r="LBQ281" s="37"/>
      <c r="LBR281" s="37"/>
      <c r="LBS281" s="37"/>
      <c r="LBT281" s="38"/>
      <c r="LBU281" s="36" t="s">
        <v>500</v>
      </c>
      <c r="LBV281" s="37"/>
      <c r="LBW281" s="37"/>
      <c r="LBX281" s="37"/>
      <c r="LBY281" s="37"/>
      <c r="LBZ281" s="37"/>
      <c r="LCA281" s="37"/>
      <c r="LCB281" s="38"/>
      <c r="LCC281" s="36" t="s">
        <v>500</v>
      </c>
      <c r="LCD281" s="37"/>
      <c r="LCE281" s="37"/>
      <c r="LCF281" s="37"/>
      <c r="LCG281" s="37"/>
      <c r="LCH281" s="37"/>
      <c r="LCI281" s="37"/>
      <c r="LCJ281" s="38"/>
      <c r="LCK281" s="36" t="s">
        <v>500</v>
      </c>
      <c r="LCL281" s="37"/>
      <c r="LCM281" s="37"/>
      <c r="LCN281" s="37"/>
      <c r="LCO281" s="37"/>
      <c r="LCP281" s="37"/>
      <c r="LCQ281" s="37"/>
      <c r="LCR281" s="38"/>
      <c r="LCS281" s="36" t="s">
        <v>500</v>
      </c>
      <c r="LCT281" s="37"/>
      <c r="LCU281" s="37"/>
      <c r="LCV281" s="37"/>
      <c r="LCW281" s="37"/>
      <c r="LCX281" s="37"/>
      <c r="LCY281" s="37"/>
      <c r="LCZ281" s="38"/>
      <c r="LDA281" s="36" t="s">
        <v>500</v>
      </c>
      <c r="LDB281" s="37"/>
      <c r="LDC281" s="37"/>
      <c r="LDD281" s="37"/>
      <c r="LDE281" s="37"/>
      <c r="LDF281" s="37"/>
      <c r="LDG281" s="37"/>
      <c r="LDH281" s="38"/>
      <c r="LDI281" s="36" t="s">
        <v>500</v>
      </c>
      <c r="LDJ281" s="37"/>
      <c r="LDK281" s="37"/>
      <c r="LDL281" s="37"/>
      <c r="LDM281" s="37"/>
      <c r="LDN281" s="37"/>
      <c r="LDO281" s="37"/>
      <c r="LDP281" s="38"/>
      <c r="LDQ281" s="36" t="s">
        <v>500</v>
      </c>
      <c r="LDR281" s="37"/>
      <c r="LDS281" s="37"/>
      <c r="LDT281" s="37"/>
      <c r="LDU281" s="37"/>
      <c r="LDV281" s="37"/>
      <c r="LDW281" s="37"/>
      <c r="LDX281" s="38"/>
      <c r="LDY281" s="36" t="s">
        <v>500</v>
      </c>
      <c r="LDZ281" s="37"/>
      <c r="LEA281" s="37"/>
      <c r="LEB281" s="37"/>
      <c r="LEC281" s="37"/>
      <c r="LED281" s="37"/>
      <c r="LEE281" s="37"/>
      <c r="LEF281" s="38"/>
      <c r="LEG281" s="36" t="s">
        <v>500</v>
      </c>
      <c r="LEH281" s="37"/>
      <c r="LEI281" s="37"/>
      <c r="LEJ281" s="37"/>
      <c r="LEK281" s="37"/>
      <c r="LEL281" s="37"/>
      <c r="LEM281" s="37"/>
      <c r="LEN281" s="38"/>
      <c r="LEO281" s="36" t="s">
        <v>500</v>
      </c>
      <c r="LEP281" s="37"/>
      <c r="LEQ281" s="37"/>
      <c r="LER281" s="37"/>
      <c r="LES281" s="37"/>
      <c r="LET281" s="37"/>
      <c r="LEU281" s="37"/>
      <c r="LEV281" s="38"/>
      <c r="LEW281" s="36" t="s">
        <v>500</v>
      </c>
      <c r="LEX281" s="37"/>
      <c r="LEY281" s="37"/>
      <c r="LEZ281" s="37"/>
      <c r="LFA281" s="37"/>
      <c r="LFB281" s="37"/>
      <c r="LFC281" s="37"/>
      <c r="LFD281" s="38"/>
      <c r="LFE281" s="36" t="s">
        <v>500</v>
      </c>
      <c r="LFF281" s="37"/>
      <c r="LFG281" s="37"/>
      <c r="LFH281" s="37"/>
      <c r="LFI281" s="37"/>
      <c r="LFJ281" s="37"/>
      <c r="LFK281" s="37"/>
      <c r="LFL281" s="38"/>
      <c r="LFM281" s="36" t="s">
        <v>500</v>
      </c>
      <c r="LFN281" s="37"/>
      <c r="LFO281" s="37"/>
      <c r="LFP281" s="37"/>
      <c r="LFQ281" s="37"/>
      <c r="LFR281" s="37"/>
      <c r="LFS281" s="37"/>
      <c r="LFT281" s="38"/>
      <c r="LFU281" s="36" t="s">
        <v>500</v>
      </c>
      <c r="LFV281" s="37"/>
      <c r="LFW281" s="37"/>
      <c r="LFX281" s="37"/>
      <c r="LFY281" s="37"/>
      <c r="LFZ281" s="37"/>
      <c r="LGA281" s="37"/>
      <c r="LGB281" s="38"/>
      <c r="LGC281" s="36" t="s">
        <v>500</v>
      </c>
      <c r="LGD281" s="37"/>
      <c r="LGE281" s="37"/>
      <c r="LGF281" s="37"/>
      <c r="LGG281" s="37"/>
      <c r="LGH281" s="37"/>
      <c r="LGI281" s="37"/>
      <c r="LGJ281" s="38"/>
      <c r="LGK281" s="36" t="s">
        <v>500</v>
      </c>
      <c r="LGL281" s="37"/>
      <c r="LGM281" s="37"/>
      <c r="LGN281" s="37"/>
      <c r="LGO281" s="37"/>
      <c r="LGP281" s="37"/>
      <c r="LGQ281" s="37"/>
      <c r="LGR281" s="38"/>
      <c r="LGS281" s="36" t="s">
        <v>500</v>
      </c>
      <c r="LGT281" s="37"/>
      <c r="LGU281" s="37"/>
      <c r="LGV281" s="37"/>
      <c r="LGW281" s="37"/>
      <c r="LGX281" s="37"/>
      <c r="LGY281" s="37"/>
      <c r="LGZ281" s="38"/>
      <c r="LHA281" s="36" t="s">
        <v>500</v>
      </c>
      <c r="LHB281" s="37"/>
      <c r="LHC281" s="37"/>
      <c r="LHD281" s="37"/>
      <c r="LHE281" s="37"/>
      <c r="LHF281" s="37"/>
      <c r="LHG281" s="37"/>
      <c r="LHH281" s="38"/>
      <c r="LHI281" s="36" t="s">
        <v>500</v>
      </c>
      <c r="LHJ281" s="37"/>
      <c r="LHK281" s="37"/>
      <c r="LHL281" s="37"/>
      <c r="LHM281" s="37"/>
      <c r="LHN281" s="37"/>
      <c r="LHO281" s="37"/>
      <c r="LHP281" s="38"/>
      <c r="LHQ281" s="36" t="s">
        <v>500</v>
      </c>
      <c r="LHR281" s="37"/>
      <c r="LHS281" s="37"/>
      <c r="LHT281" s="37"/>
      <c r="LHU281" s="37"/>
      <c r="LHV281" s="37"/>
      <c r="LHW281" s="37"/>
      <c r="LHX281" s="38"/>
      <c r="LHY281" s="36" t="s">
        <v>500</v>
      </c>
      <c r="LHZ281" s="37"/>
      <c r="LIA281" s="37"/>
      <c r="LIB281" s="37"/>
      <c r="LIC281" s="37"/>
      <c r="LID281" s="37"/>
      <c r="LIE281" s="37"/>
      <c r="LIF281" s="38"/>
      <c r="LIG281" s="36" t="s">
        <v>500</v>
      </c>
      <c r="LIH281" s="37"/>
      <c r="LII281" s="37"/>
      <c r="LIJ281" s="37"/>
      <c r="LIK281" s="37"/>
      <c r="LIL281" s="37"/>
      <c r="LIM281" s="37"/>
      <c r="LIN281" s="38"/>
      <c r="LIO281" s="36" t="s">
        <v>500</v>
      </c>
      <c r="LIP281" s="37"/>
      <c r="LIQ281" s="37"/>
      <c r="LIR281" s="37"/>
      <c r="LIS281" s="37"/>
      <c r="LIT281" s="37"/>
      <c r="LIU281" s="37"/>
      <c r="LIV281" s="38"/>
      <c r="LIW281" s="36" t="s">
        <v>500</v>
      </c>
      <c r="LIX281" s="37"/>
      <c r="LIY281" s="37"/>
      <c r="LIZ281" s="37"/>
      <c r="LJA281" s="37"/>
      <c r="LJB281" s="37"/>
      <c r="LJC281" s="37"/>
      <c r="LJD281" s="38"/>
      <c r="LJE281" s="36" t="s">
        <v>500</v>
      </c>
      <c r="LJF281" s="37"/>
      <c r="LJG281" s="37"/>
      <c r="LJH281" s="37"/>
      <c r="LJI281" s="37"/>
      <c r="LJJ281" s="37"/>
      <c r="LJK281" s="37"/>
      <c r="LJL281" s="38"/>
      <c r="LJM281" s="36" t="s">
        <v>500</v>
      </c>
      <c r="LJN281" s="37"/>
      <c r="LJO281" s="37"/>
      <c r="LJP281" s="37"/>
      <c r="LJQ281" s="37"/>
      <c r="LJR281" s="37"/>
      <c r="LJS281" s="37"/>
      <c r="LJT281" s="38"/>
      <c r="LJU281" s="36" t="s">
        <v>500</v>
      </c>
      <c r="LJV281" s="37"/>
      <c r="LJW281" s="37"/>
      <c r="LJX281" s="37"/>
      <c r="LJY281" s="37"/>
      <c r="LJZ281" s="37"/>
      <c r="LKA281" s="37"/>
      <c r="LKB281" s="38"/>
      <c r="LKC281" s="36" t="s">
        <v>500</v>
      </c>
      <c r="LKD281" s="37"/>
      <c r="LKE281" s="37"/>
      <c r="LKF281" s="37"/>
      <c r="LKG281" s="37"/>
      <c r="LKH281" s="37"/>
      <c r="LKI281" s="37"/>
      <c r="LKJ281" s="38"/>
      <c r="LKK281" s="36" t="s">
        <v>500</v>
      </c>
      <c r="LKL281" s="37"/>
      <c r="LKM281" s="37"/>
      <c r="LKN281" s="37"/>
      <c r="LKO281" s="37"/>
      <c r="LKP281" s="37"/>
      <c r="LKQ281" s="37"/>
      <c r="LKR281" s="38"/>
      <c r="LKS281" s="36" t="s">
        <v>500</v>
      </c>
      <c r="LKT281" s="37"/>
      <c r="LKU281" s="37"/>
      <c r="LKV281" s="37"/>
      <c r="LKW281" s="37"/>
      <c r="LKX281" s="37"/>
      <c r="LKY281" s="37"/>
      <c r="LKZ281" s="38"/>
      <c r="LLA281" s="36" t="s">
        <v>500</v>
      </c>
      <c r="LLB281" s="37"/>
      <c r="LLC281" s="37"/>
      <c r="LLD281" s="37"/>
      <c r="LLE281" s="37"/>
      <c r="LLF281" s="37"/>
      <c r="LLG281" s="37"/>
      <c r="LLH281" s="38"/>
      <c r="LLI281" s="36" t="s">
        <v>500</v>
      </c>
      <c r="LLJ281" s="37"/>
      <c r="LLK281" s="37"/>
      <c r="LLL281" s="37"/>
      <c r="LLM281" s="37"/>
      <c r="LLN281" s="37"/>
      <c r="LLO281" s="37"/>
      <c r="LLP281" s="38"/>
      <c r="LLQ281" s="36" t="s">
        <v>500</v>
      </c>
      <c r="LLR281" s="37"/>
      <c r="LLS281" s="37"/>
      <c r="LLT281" s="37"/>
      <c r="LLU281" s="37"/>
      <c r="LLV281" s="37"/>
      <c r="LLW281" s="37"/>
      <c r="LLX281" s="38"/>
      <c r="LLY281" s="36" t="s">
        <v>500</v>
      </c>
      <c r="LLZ281" s="37"/>
      <c r="LMA281" s="37"/>
      <c r="LMB281" s="37"/>
      <c r="LMC281" s="37"/>
      <c r="LMD281" s="37"/>
      <c r="LME281" s="37"/>
      <c r="LMF281" s="38"/>
      <c r="LMG281" s="36" t="s">
        <v>500</v>
      </c>
      <c r="LMH281" s="37"/>
      <c r="LMI281" s="37"/>
      <c r="LMJ281" s="37"/>
      <c r="LMK281" s="37"/>
      <c r="LML281" s="37"/>
      <c r="LMM281" s="37"/>
      <c r="LMN281" s="38"/>
      <c r="LMO281" s="36" t="s">
        <v>500</v>
      </c>
      <c r="LMP281" s="37"/>
      <c r="LMQ281" s="37"/>
      <c r="LMR281" s="37"/>
      <c r="LMS281" s="37"/>
      <c r="LMT281" s="37"/>
      <c r="LMU281" s="37"/>
      <c r="LMV281" s="38"/>
      <c r="LMW281" s="36" t="s">
        <v>500</v>
      </c>
      <c r="LMX281" s="37"/>
      <c r="LMY281" s="37"/>
      <c r="LMZ281" s="37"/>
      <c r="LNA281" s="37"/>
      <c r="LNB281" s="37"/>
      <c r="LNC281" s="37"/>
      <c r="LND281" s="38"/>
      <c r="LNE281" s="36" t="s">
        <v>500</v>
      </c>
      <c r="LNF281" s="37"/>
      <c r="LNG281" s="37"/>
      <c r="LNH281" s="37"/>
      <c r="LNI281" s="37"/>
      <c r="LNJ281" s="37"/>
      <c r="LNK281" s="37"/>
      <c r="LNL281" s="38"/>
      <c r="LNM281" s="36" t="s">
        <v>500</v>
      </c>
      <c r="LNN281" s="37"/>
      <c r="LNO281" s="37"/>
      <c r="LNP281" s="37"/>
      <c r="LNQ281" s="37"/>
      <c r="LNR281" s="37"/>
      <c r="LNS281" s="37"/>
      <c r="LNT281" s="38"/>
      <c r="LNU281" s="36" t="s">
        <v>500</v>
      </c>
      <c r="LNV281" s="37"/>
      <c r="LNW281" s="37"/>
      <c r="LNX281" s="37"/>
      <c r="LNY281" s="37"/>
      <c r="LNZ281" s="37"/>
      <c r="LOA281" s="37"/>
      <c r="LOB281" s="38"/>
      <c r="LOC281" s="36" t="s">
        <v>500</v>
      </c>
      <c r="LOD281" s="37"/>
      <c r="LOE281" s="37"/>
      <c r="LOF281" s="37"/>
      <c r="LOG281" s="37"/>
      <c r="LOH281" s="37"/>
      <c r="LOI281" s="37"/>
      <c r="LOJ281" s="38"/>
      <c r="LOK281" s="36" t="s">
        <v>500</v>
      </c>
      <c r="LOL281" s="37"/>
      <c r="LOM281" s="37"/>
      <c r="LON281" s="37"/>
      <c r="LOO281" s="37"/>
      <c r="LOP281" s="37"/>
      <c r="LOQ281" s="37"/>
      <c r="LOR281" s="38"/>
      <c r="LOS281" s="36" t="s">
        <v>500</v>
      </c>
      <c r="LOT281" s="37"/>
      <c r="LOU281" s="37"/>
      <c r="LOV281" s="37"/>
      <c r="LOW281" s="37"/>
      <c r="LOX281" s="37"/>
      <c r="LOY281" s="37"/>
      <c r="LOZ281" s="38"/>
      <c r="LPA281" s="36" t="s">
        <v>500</v>
      </c>
      <c r="LPB281" s="37"/>
      <c r="LPC281" s="37"/>
      <c r="LPD281" s="37"/>
      <c r="LPE281" s="37"/>
      <c r="LPF281" s="37"/>
      <c r="LPG281" s="37"/>
      <c r="LPH281" s="38"/>
      <c r="LPI281" s="36" t="s">
        <v>500</v>
      </c>
      <c r="LPJ281" s="37"/>
      <c r="LPK281" s="37"/>
      <c r="LPL281" s="37"/>
      <c r="LPM281" s="37"/>
      <c r="LPN281" s="37"/>
      <c r="LPO281" s="37"/>
      <c r="LPP281" s="38"/>
      <c r="LPQ281" s="36" t="s">
        <v>500</v>
      </c>
      <c r="LPR281" s="37"/>
      <c r="LPS281" s="37"/>
      <c r="LPT281" s="37"/>
      <c r="LPU281" s="37"/>
      <c r="LPV281" s="37"/>
      <c r="LPW281" s="37"/>
      <c r="LPX281" s="38"/>
      <c r="LPY281" s="36" t="s">
        <v>500</v>
      </c>
      <c r="LPZ281" s="37"/>
      <c r="LQA281" s="37"/>
      <c r="LQB281" s="37"/>
      <c r="LQC281" s="37"/>
      <c r="LQD281" s="37"/>
      <c r="LQE281" s="37"/>
      <c r="LQF281" s="38"/>
      <c r="LQG281" s="36" t="s">
        <v>500</v>
      </c>
      <c r="LQH281" s="37"/>
      <c r="LQI281" s="37"/>
      <c r="LQJ281" s="37"/>
      <c r="LQK281" s="37"/>
      <c r="LQL281" s="37"/>
      <c r="LQM281" s="37"/>
      <c r="LQN281" s="38"/>
      <c r="LQO281" s="36" t="s">
        <v>500</v>
      </c>
      <c r="LQP281" s="37"/>
      <c r="LQQ281" s="37"/>
      <c r="LQR281" s="37"/>
      <c r="LQS281" s="37"/>
      <c r="LQT281" s="37"/>
      <c r="LQU281" s="37"/>
      <c r="LQV281" s="38"/>
      <c r="LQW281" s="36" t="s">
        <v>500</v>
      </c>
      <c r="LQX281" s="37"/>
      <c r="LQY281" s="37"/>
      <c r="LQZ281" s="37"/>
      <c r="LRA281" s="37"/>
      <c r="LRB281" s="37"/>
      <c r="LRC281" s="37"/>
      <c r="LRD281" s="38"/>
      <c r="LRE281" s="36" t="s">
        <v>500</v>
      </c>
      <c r="LRF281" s="37"/>
      <c r="LRG281" s="37"/>
      <c r="LRH281" s="37"/>
      <c r="LRI281" s="37"/>
      <c r="LRJ281" s="37"/>
      <c r="LRK281" s="37"/>
      <c r="LRL281" s="38"/>
      <c r="LRM281" s="36" t="s">
        <v>500</v>
      </c>
      <c r="LRN281" s="37"/>
      <c r="LRO281" s="37"/>
      <c r="LRP281" s="37"/>
      <c r="LRQ281" s="37"/>
      <c r="LRR281" s="37"/>
      <c r="LRS281" s="37"/>
      <c r="LRT281" s="38"/>
      <c r="LRU281" s="36" t="s">
        <v>500</v>
      </c>
      <c r="LRV281" s="37"/>
      <c r="LRW281" s="37"/>
      <c r="LRX281" s="37"/>
      <c r="LRY281" s="37"/>
      <c r="LRZ281" s="37"/>
      <c r="LSA281" s="37"/>
      <c r="LSB281" s="38"/>
      <c r="LSC281" s="36" t="s">
        <v>500</v>
      </c>
      <c r="LSD281" s="37"/>
      <c r="LSE281" s="37"/>
      <c r="LSF281" s="37"/>
      <c r="LSG281" s="37"/>
      <c r="LSH281" s="37"/>
      <c r="LSI281" s="37"/>
      <c r="LSJ281" s="38"/>
      <c r="LSK281" s="36" t="s">
        <v>500</v>
      </c>
      <c r="LSL281" s="37"/>
      <c r="LSM281" s="37"/>
      <c r="LSN281" s="37"/>
      <c r="LSO281" s="37"/>
      <c r="LSP281" s="37"/>
      <c r="LSQ281" s="37"/>
      <c r="LSR281" s="38"/>
      <c r="LSS281" s="36" t="s">
        <v>500</v>
      </c>
      <c r="LST281" s="37"/>
      <c r="LSU281" s="37"/>
      <c r="LSV281" s="37"/>
      <c r="LSW281" s="37"/>
      <c r="LSX281" s="37"/>
      <c r="LSY281" s="37"/>
      <c r="LSZ281" s="38"/>
      <c r="LTA281" s="36" t="s">
        <v>500</v>
      </c>
      <c r="LTB281" s="37"/>
      <c r="LTC281" s="37"/>
      <c r="LTD281" s="37"/>
      <c r="LTE281" s="37"/>
      <c r="LTF281" s="37"/>
      <c r="LTG281" s="37"/>
      <c r="LTH281" s="38"/>
      <c r="LTI281" s="36" t="s">
        <v>500</v>
      </c>
      <c r="LTJ281" s="37"/>
      <c r="LTK281" s="37"/>
      <c r="LTL281" s="37"/>
      <c r="LTM281" s="37"/>
      <c r="LTN281" s="37"/>
      <c r="LTO281" s="37"/>
      <c r="LTP281" s="38"/>
      <c r="LTQ281" s="36" t="s">
        <v>500</v>
      </c>
      <c r="LTR281" s="37"/>
      <c r="LTS281" s="37"/>
      <c r="LTT281" s="37"/>
      <c r="LTU281" s="37"/>
      <c r="LTV281" s="37"/>
      <c r="LTW281" s="37"/>
      <c r="LTX281" s="38"/>
      <c r="LTY281" s="36" t="s">
        <v>500</v>
      </c>
      <c r="LTZ281" s="37"/>
      <c r="LUA281" s="37"/>
      <c r="LUB281" s="37"/>
      <c r="LUC281" s="37"/>
      <c r="LUD281" s="37"/>
      <c r="LUE281" s="37"/>
      <c r="LUF281" s="38"/>
      <c r="LUG281" s="36" t="s">
        <v>500</v>
      </c>
      <c r="LUH281" s="37"/>
      <c r="LUI281" s="37"/>
      <c r="LUJ281" s="37"/>
      <c r="LUK281" s="37"/>
      <c r="LUL281" s="37"/>
      <c r="LUM281" s="37"/>
      <c r="LUN281" s="38"/>
      <c r="LUO281" s="36" t="s">
        <v>500</v>
      </c>
      <c r="LUP281" s="37"/>
      <c r="LUQ281" s="37"/>
      <c r="LUR281" s="37"/>
      <c r="LUS281" s="37"/>
      <c r="LUT281" s="37"/>
      <c r="LUU281" s="37"/>
      <c r="LUV281" s="38"/>
      <c r="LUW281" s="36" t="s">
        <v>500</v>
      </c>
      <c r="LUX281" s="37"/>
      <c r="LUY281" s="37"/>
      <c r="LUZ281" s="37"/>
      <c r="LVA281" s="37"/>
      <c r="LVB281" s="37"/>
      <c r="LVC281" s="37"/>
      <c r="LVD281" s="38"/>
      <c r="LVE281" s="36" t="s">
        <v>500</v>
      </c>
      <c r="LVF281" s="37"/>
      <c r="LVG281" s="37"/>
      <c r="LVH281" s="37"/>
      <c r="LVI281" s="37"/>
      <c r="LVJ281" s="37"/>
      <c r="LVK281" s="37"/>
      <c r="LVL281" s="38"/>
      <c r="LVM281" s="36" t="s">
        <v>500</v>
      </c>
      <c r="LVN281" s="37"/>
      <c r="LVO281" s="37"/>
      <c r="LVP281" s="37"/>
      <c r="LVQ281" s="37"/>
      <c r="LVR281" s="37"/>
      <c r="LVS281" s="37"/>
      <c r="LVT281" s="38"/>
      <c r="LVU281" s="36" t="s">
        <v>500</v>
      </c>
      <c r="LVV281" s="37"/>
      <c r="LVW281" s="37"/>
      <c r="LVX281" s="37"/>
      <c r="LVY281" s="37"/>
      <c r="LVZ281" s="37"/>
      <c r="LWA281" s="37"/>
      <c r="LWB281" s="38"/>
      <c r="LWC281" s="36" t="s">
        <v>500</v>
      </c>
      <c r="LWD281" s="37"/>
      <c r="LWE281" s="37"/>
      <c r="LWF281" s="37"/>
      <c r="LWG281" s="37"/>
      <c r="LWH281" s="37"/>
      <c r="LWI281" s="37"/>
      <c r="LWJ281" s="38"/>
      <c r="LWK281" s="36" t="s">
        <v>500</v>
      </c>
      <c r="LWL281" s="37"/>
      <c r="LWM281" s="37"/>
      <c r="LWN281" s="37"/>
      <c r="LWO281" s="37"/>
      <c r="LWP281" s="37"/>
      <c r="LWQ281" s="37"/>
      <c r="LWR281" s="38"/>
      <c r="LWS281" s="36" t="s">
        <v>500</v>
      </c>
      <c r="LWT281" s="37"/>
      <c r="LWU281" s="37"/>
      <c r="LWV281" s="37"/>
      <c r="LWW281" s="37"/>
      <c r="LWX281" s="37"/>
      <c r="LWY281" s="37"/>
      <c r="LWZ281" s="38"/>
      <c r="LXA281" s="36" t="s">
        <v>500</v>
      </c>
      <c r="LXB281" s="37"/>
      <c r="LXC281" s="37"/>
      <c r="LXD281" s="37"/>
      <c r="LXE281" s="37"/>
      <c r="LXF281" s="37"/>
      <c r="LXG281" s="37"/>
      <c r="LXH281" s="38"/>
      <c r="LXI281" s="36" t="s">
        <v>500</v>
      </c>
      <c r="LXJ281" s="37"/>
      <c r="LXK281" s="37"/>
      <c r="LXL281" s="37"/>
      <c r="LXM281" s="37"/>
      <c r="LXN281" s="37"/>
      <c r="LXO281" s="37"/>
      <c r="LXP281" s="38"/>
      <c r="LXQ281" s="36" t="s">
        <v>500</v>
      </c>
      <c r="LXR281" s="37"/>
      <c r="LXS281" s="37"/>
      <c r="LXT281" s="37"/>
      <c r="LXU281" s="37"/>
      <c r="LXV281" s="37"/>
      <c r="LXW281" s="37"/>
      <c r="LXX281" s="38"/>
      <c r="LXY281" s="36" t="s">
        <v>500</v>
      </c>
      <c r="LXZ281" s="37"/>
      <c r="LYA281" s="37"/>
      <c r="LYB281" s="37"/>
      <c r="LYC281" s="37"/>
      <c r="LYD281" s="37"/>
      <c r="LYE281" s="37"/>
      <c r="LYF281" s="38"/>
      <c r="LYG281" s="36" t="s">
        <v>500</v>
      </c>
      <c r="LYH281" s="37"/>
      <c r="LYI281" s="37"/>
      <c r="LYJ281" s="37"/>
      <c r="LYK281" s="37"/>
      <c r="LYL281" s="37"/>
      <c r="LYM281" s="37"/>
      <c r="LYN281" s="38"/>
      <c r="LYO281" s="36" t="s">
        <v>500</v>
      </c>
      <c r="LYP281" s="37"/>
      <c r="LYQ281" s="37"/>
      <c r="LYR281" s="37"/>
      <c r="LYS281" s="37"/>
      <c r="LYT281" s="37"/>
      <c r="LYU281" s="37"/>
      <c r="LYV281" s="38"/>
      <c r="LYW281" s="36" t="s">
        <v>500</v>
      </c>
      <c r="LYX281" s="37"/>
      <c r="LYY281" s="37"/>
      <c r="LYZ281" s="37"/>
      <c r="LZA281" s="37"/>
      <c r="LZB281" s="37"/>
      <c r="LZC281" s="37"/>
      <c r="LZD281" s="38"/>
      <c r="LZE281" s="36" t="s">
        <v>500</v>
      </c>
      <c r="LZF281" s="37"/>
      <c r="LZG281" s="37"/>
      <c r="LZH281" s="37"/>
      <c r="LZI281" s="37"/>
      <c r="LZJ281" s="37"/>
      <c r="LZK281" s="37"/>
      <c r="LZL281" s="38"/>
      <c r="LZM281" s="36" t="s">
        <v>500</v>
      </c>
      <c r="LZN281" s="37"/>
      <c r="LZO281" s="37"/>
      <c r="LZP281" s="37"/>
      <c r="LZQ281" s="37"/>
      <c r="LZR281" s="37"/>
      <c r="LZS281" s="37"/>
      <c r="LZT281" s="38"/>
      <c r="LZU281" s="36" t="s">
        <v>500</v>
      </c>
      <c r="LZV281" s="37"/>
      <c r="LZW281" s="37"/>
      <c r="LZX281" s="37"/>
      <c r="LZY281" s="37"/>
      <c r="LZZ281" s="37"/>
      <c r="MAA281" s="37"/>
      <c r="MAB281" s="38"/>
      <c r="MAC281" s="36" t="s">
        <v>500</v>
      </c>
      <c r="MAD281" s="37"/>
      <c r="MAE281" s="37"/>
      <c r="MAF281" s="37"/>
      <c r="MAG281" s="37"/>
      <c r="MAH281" s="37"/>
      <c r="MAI281" s="37"/>
      <c r="MAJ281" s="38"/>
      <c r="MAK281" s="36" t="s">
        <v>500</v>
      </c>
      <c r="MAL281" s="37"/>
      <c r="MAM281" s="37"/>
      <c r="MAN281" s="37"/>
      <c r="MAO281" s="37"/>
      <c r="MAP281" s="37"/>
      <c r="MAQ281" s="37"/>
      <c r="MAR281" s="38"/>
      <c r="MAS281" s="36" t="s">
        <v>500</v>
      </c>
      <c r="MAT281" s="37"/>
      <c r="MAU281" s="37"/>
      <c r="MAV281" s="37"/>
      <c r="MAW281" s="37"/>
      <c r="MAX281" s="37"/>
      <c r="MAY281" s="37"/>
      <c r="MAZ281" s="38"/>
      <c r="MBA281" s="36" t="s">
        <v>500</v>
      </c>
      <c r="MBB281" s="37"/>
      <c r="MBC281" s="37"/>
      <c r="MBD281" s="37"/>
      <c r="MBE281" s="37"/>
      <c r="MBF281" s="37"/>
      <c r="MBG281" s="37"/>
      <c r="MBH281" s="38"/>
      <c r="MBI281" s="36" t="s">
        <v>500</v>
      </c>
      <c r="MBJ281" s="37"/>
      <c r="MBK281" s="37"/>
      <c r="MBL281" s="37"/>
      <c r="MBM281" s="37"/>
      <c r="MBN281" s="37"/>
      <c r="MBO281" s="37"/>
      <c r="MBP281" s="38"/>
      <c r="MBQ281" s="36" t="s">
        <v>500</v>
      </c>
      <c r="MBR281" s="37"/>
      <c r="MBS281" s="37"/>
      <c r="MBT281" s="37"/>
      <c r="MBU281" s="37"/>
      <c r="MBV281" s="37"/>
      <c r="MBW281" s="37"/>
      <c r="MBX281" s="38"/>
      <c r="MBY281" s="36" t="s">
        <v>500</v>
      </c>
      <c r="MBZ281" s="37"/>
      <c r="MCA281" s="37"/>
      <c r="MCB281" s="37"/>
      <c r="MCC281" s="37"/>
      <c r="MCD281" s="37"/>
      <c r="MCE281" s="37"/>
      <c r="MCF281" s="38"/>
      <c r="MCG281" s="36" t="s">
        <v>500</v>
      </c>
      <c r="MCH281" s="37"/>
      <c r="MCI281" s="37"/>
      <c r="MCJ281" s="37"/>
      <c r="MCK281" s="37"/>
      <c r="MCL281" s="37"/>
      <c r="MCM281" s="37"/>
      <c r="MCN281" s="38"/>
      <c r="MCO281" s="36" t="s">
        <v>500</v>
      </c>
      <c r="MCP281" s="37"/>
      <c r="MCQ281" s="37"/>
      <c r="MCR281" s="37"/>
      <c r="MCS281" s="37"/>
      <c r="MCT281" s="37"/>
      <c r="MCU281" s="37"/>
      <c r="MCV281" s="38"/>
      <c r="MCW281" s="36" t="s">
        <v>500</v>
      </c>
      <c r="MCX281" s="37"/>
      <c r="MCY281" s="37"/>
      <c r="MCZ281" s="37"/>
      <c r="MDA281" s="37"/>
      <c r="MDB281" s="37"/>
      <c r="MDC281" s="37"/>
      <c r="MDD281" s="38"/>
      <c r="MDE281" s="36" t="s">
        <v>500</v>
      </c>
      <c r="MDF281" s="37"/>
      <c r="MDG281" s="37"/>
      <c r="MDH281" s="37"/>
      <c r="MDI281" s="37"/>
      <c r="MDJ281" s="37"/>
      <c r="MDK281" s="37"/>
      <c r="MDL281" s="38"/>
      <c r="MDM281" s="36" t="s">
        <v>500</v>
      </c>
      <c r="MDN281" s="37"/>
      <c r="MDO281" s="37"/>
      <c r="MDP281" s="37"/>
      <c r="MDQ281" s="37"/>
      <c r="MDR281" s="37"/>
      <c r="MDS281" s="37"/>
      <c r="MDT281" s="38"/>
      <c r="MDU281" s="36" t="s">
        <v>500</v>
      </c>
      <c r="MDV281" s="37"/>
      <c r="MDW281" s="37"/>
      <c r="MDX281" s="37"/>
      <c r="MDY281" s="37"/>
      <c r="MDZ281" s="37"/>
      <c r="MEA281" s="37"/>
      <c r="MEB281" s="38"/>
      <c r="MEC281" s="36" t="s">
        <v>500</v>
      </c>
      <c r="MED281" s="37"/>
      <c r="MEE281" s="37"/>
      <c r="MEF281" s="37"/>
      <c r="MEG281" s="37"/>
      <c r="MEH281" s="37"/>
      <c r="MEI281" s="37"/>
      <c r="MEJ281" s="38"/>
      <c r="MEK281" s="36" t="s">
        <v>500</v>
      </c>
      <c r="MEL281" s="37"/>
      <c r="MEM281" s="37"/>
      <c r="MEN281" s="37"/>
      <c r="MEO281" s="37"/>
      <c r="MEP281" s="37"/>
      <c r="MEQ281" s="37"/>
      <c r="MER281" s="38"/>
      <c r="MES281" s="36" t="s">
        <v>500</v>
      </c>
      <c r="MET281" s="37"/>
      <c r="MEU281" s="37"/>
      <c r="MEV281" s="37"/>
      <c r="MEW281" s="37"/>
      <c r="MEX281" s="37"/>
      <c r="MEY281" s="37"/>
      <c r="MEZ281" s="38"/>
      <c r="MFA281" s="36" t="s">
        <v>500</v>
      </c>
      <c r="MFB281" s="37"/>
      <c r="MFC281" s="37"/>
      <c r="MFD281" s="37"/>
      <c r="MFE281" s="37"/>
      <c r="MFF281" s="37"/>
      <c r="MFG281" s="37"/>
      <c r="MFH281" s="38"/>
      <c r="MFI281" s="36" t="s">
        <v>500</v>
      </c>
      <c r="MFJ281" s="37"/>
      <c r="MFK281" s="37"/>
      <c r="MFL281" s="37"/>
      <c r="MFM281" s="37"/>
      <c r="MFN281" s="37"/>
      <c r="MFO281" s="37"/>
      <c r="MFP281" s="38"/>
      <c r="MFQ281" s="36" t="s">
        <v>500</v>
      </c>
      <c r="MFR281" s="37"/>
      <c r="MFS281" s="37"/>
      <c r="MFT281" s="37"/>
      <c r="MFU281" s="37"/>
      <c r="MFV281" s="37"/>
      <c r="MFW281" s="37"/>
      <c r="MFX281" s="38"/>
      <c r="MFY281" s="36" t="s">
        <v>500</v>
      </c>
      <c r="MFZ281" s="37"/>
      <c r="MGA281" s="37"/>
      <c r="MGB281" s="37"/>
      <c r="MGC281" s="37"/>
      <c r="MGD281" s="37"/>
      <c r="MGE281" s="37"/>
      <c r="MGF281" s="38"/>
      <c r="MGG281" s="36" t="s">
        <v>500</v>
      </c>
      <c r="MGH281" s="37"/>
      <c r="MGI281" s="37"/>
      <c r="MGJ281" s="37"/>
      <c r="MGK281" s="37"/>
      <c r="MGL281" s="37"/>
      <c r="MGM281" s="37"/>
      <c r="MGN281" s="38"/>
      <c r="MGO281" s="36" t="s">
        <v>500</v>
      </c>
      <c r="MGP281" s="37"/>
      <c r="MGQ281" s="37"/>
      <c r="MGR281" s="37"/>
      <c r="MGS281" s="37"/>
      <c r="MGT281" s="37"/>
      <c r="MGU281" s="37"/>
      <c r="MGV281" s="38"/>
      <c r="MGW281" s="36" t="s">
        <v>500</v>
      </c>
      <c r="MGX281" s="37"/>
      <c r="MGY281" s="37"/>
      <c r="MGZ281" s="37"/>
      <c r="MHA281" s="37"/>
      <c r="MHB281" s="37"/>
      <c r="MHC281" s="37"/>
      <c r="MHD281" s="38"/>
      <c r="MHE281" s="36" t="s">
        <v>500</v>
      </c>
      <c r="MHF281" s="37"/>
      <c r="MHG281" s="37"/>
      <c r="MHH281" s="37"/>
      <c r="MHI281" s="37"/>
      <c r="MHJ281" s="37"/>
      <c r="MHK281" s="37"/>
      <c r="MHL281" s="38"/>
      <c r="MHM281" s="36" t="s">
        <v>500</v>
      </c>
      <c r="MHN281" s="37"/>
      <c r="MHO281" s="37"/>
      <c r="MHP281" s="37"/>
      <c r="MHQ281" s="37"/>
      <c r="MHR281" s="37"/>
      <c r="MHS281" s="37"/>
      <c r="MHT281" s="38"/>
      <c r="MHU281" s="36" t="s">
        <v>500</v>
      </c>
      <c r="MHV281" s="37"/>
      <c r="MHW281" s="37"/>
      <c r="MHX281" s="37"/>
      <c r="MHY281" s="37"/>
      <c r="MHZ281" s="37"/>
      <c r="MIA281" s="37"/>
      <c r="MIB281" s="38"/>
      <c r="MIC281" s="36" t="s">
        <v>500</v>
      </c>
      <c r="MID281" s="37"/>
      <c r="MIE281" s="37"/>
      <c r="MIF281" s="37"/>
      <c r="MIG281" s="37"/>
      <c r="MIH281" s="37"/>
      <c r="MII281" s="37"/>
      <c r="MIJ281" s="38"/>
      <c r="MIK281" s="36" t="s">
        <v>500</v>
      </c>
      <c r="MIL281" s="37"/>
      <c r="MIM281" s="37"/>
      <c r="MIN281" s="37"/>
      <c r="MIO281" s="37"/>
      <c r="MIP281" s="37"/>
      <c r="MIQ281" s="37"/>
      <c r="MIR281" s="38"/>
      <c r="MIS281" s="36" t="s">
        <v>500</v>
      </c>
      <c r="MIT281" s="37"/>
      <c r="MIU281" s="37"/>
      <c r="MIV281" s="37"/>
      <c r="MIW281" s="37"/>
      <c r="MIX281" s="37"/>
      <c r="MIY281" s="37"/>
      <c r="MIZ281" s="38"/>
      <c r="MJA281" s="36" t="s">
        <v>500</v>
      </c>
      <c r="MJB281" s="37"/>
      <c r="MJC281" s="37"/>
      <c r="MJD281" s="37"/>
      <c r="MJE281" s="37"/>
      <c r="MJF281" s="37"/>
      <c r="MJG281" s="37"/>
      <c r="MJH281" s="38"/>
      <c r="MJI281" s="36" t="s">
        <v>500</v>
      </c>
      <c r="MJJ281" s="37"/>
      <c r="MJK281" s="37"/>
      <c r="MJL281" s="37"/>
      <c r="MJM281" s="37"/>
      <c r="MJN281" s="37"/>
      <c r="MJO281" s="37"/>
      <c r="MJP281" s="38"/>
      <c r="MJQ281" s="36" t="s">
        <v>500</v>
      </c>
      <c r="MJR281" s="37"/>
      <c r="MJS281" s="37"/>
      <c r="MJT281" s="37"/>
      <c r="MJU281" s="37"/>
      <c r="MJV281" s="37"/>
      <c r="MJW281" s="37"/>
      <c r="MJX281" s="38"/>
      <c r="MJY281" s="36" t="s">
        <v>500</v>
      </c>
      <c r="MJZ281" s="37"/>
      <c r="MKA281" s="37"/>
      <c r="MKB281" s="37"/>
      <c r="MKC281" s="37"/>
      <c r="MKD281" s="37"/>
      <c r="MKE281" s="37"/>
      <c r="MKF281" s="38"/>
      <c r="MKG281" s="36" t="s">
        <v>500</v>
      </c>
      <c r="MKH281" s="37"/>
      <c r="MKI281" s="37"/>
      <c r="MKJ281" s="37"/>
      <c r="MKK281" s="37"/>
      <c r="MKL281" s="37"/>
      <c r="MKM281" s="37"/>
      <c r="MKN281" s="38"/>
      <c r="MKO281" s="36" t="s">
        <v>500</v>
      </c>
      <c r="MKP281" s="37"/>
      <c r="MKQ281" s="37"/>
      <c r="MKR281" s="37"/>
      <c r="MKS281" s="37"/>
      <c r="MKT281" s="37"/>
      <c r="MKU281" s="37"/>
      <c r="MKV281" s="38"/>
      <c r="MKW281" s="36" t="s">
        <v>500</v>
      </c>
      <c r="MKX281" s="37"/>
      <c r="MKY281" s="37"/>
      <c r="MKZ281" s="37"/>
      <c r="MLA281" s="37"/>
      <c r="MLB281" s="37"/>
      <c r="MLC281" s="37"/>
      <c r="MLD281" s="38"/>
      <c r="MLE281" s="36" t="s">
        <v>500</v>
      </c>
      <c r="MLF281" s="37"/>
      <c r="MLG281" s="37"/>
      <c r="MLH281" s="37"/>
      <c r="MLI281" s="37"/>
      <c r="MLJ281" s="37"/>
      <c r="MLK281" s="37"/>
      <c r="MLL281" s="38"/>
      <c r="MLM281" s="36" t="s">
        <v>500</v>
      </c>
      <c r="MLN281" s="37"/>
      <c r="MLO281" s="37"/>
      <c r="MLP281" s="37"/>
      <c r="MLQ281" s="37"/>
      <c r="MLR281" s="37"/>
      <c r="MLS281" s="37"/>
      <c r="MLT281" s="38"/>
      <c r="MLU281" s="36" t="s">
        <v>500</v>
      </c>
      <c r="MLV281" s="37"/>
      <c r="MLW281" s="37"/>
      <c r="MLX281" s="37"/>
      <c r="MLY281" s="37"/>
      <c r="MLZ281" s="37"/>
      <c r="MMA281" s="37"/>
      <c r="MMB281" s="38"/>
      <c r="MMC281" s="36" t="s">
        <v>500</v>
      </c>
      <c r="MMD281" s="37"/>
      <c r="MME281" s="37"/>
      <c r="MMF281" s="37"/>
      <c r="MMG281" s="37"/>
      <c r="MMH281" s="37"/>
      <c r="MMI281" s="37"/>
      <c r="MMJ281" s="38"/>
      <c r="MMK281" s="36" t="s">
        <v>500</v>
      </c>
      <c r="MML281" s="37"/>
      <c r="MMM281" s="37"/>
      <c r="MMN281" s="37"/>
      <c r="MMO281" s="37"/>
      <c r="MMP281" s="37"/>
      <c r="MMQ281" s="37"/>
      <c r="MMR281" s="38"/>
      <c r="MMS281" s="36" t="s">
        <v>500</v>
      </c>
      <c r="MMT281" s="37"/>
      <c r="MMU281" s="37"/>
      <c r="MMV281" s="37"/>
      <c r="MMW281" s="37"/>
      <c r="MMX281" s="37"/>
      <c r="MMY281" s="37"/>
      <c r="MMZ281" s="38"/>
      <c r="MNA281" s="36" t="s">
        <v>500</v>
      </c>
      <c r="MNB281" s="37"/>
      <c r="MNC281" s="37"/>
      <c r="MND281" s="37"/>
      <c r="MNE281" s="37"/>
      <c r="MNF281" s="37"/>
      <c r="MNG281" s="37"/>
      <c r="MNH281" s="38"/>
      <c r="MNI281" s="36" t="s">
        <v>500</v>
      </c>
      <c r="MNJ281" s="37"/>
      <c r="MNK281" s="37"/>
      <c r="MNL281" s="37"/>
      <c r="MNM281" s="37"/>
      <c r="MNN281" s="37"/>
      <c r="MNO281" s="37"/>
      <c r="MNP281" s="38"/>
      <c r="MNQ281" s="36" t="s">
        <v>500</v>
      </c>
      <c r="MNR281" s="37"/>
      <c r="MNS281" s="37"/>
      <c r="MNT281" s="37"/>
      <c r="MNU281" s="37"/>
      <c r="MNV281" s="37"/>
      <c r="MNW281" s="37"/>
      <c r="MNX281" s="38"/>
      <c r="MNY281" s="36" t="s">
        <v>500</v>
      </c>
      <c r="MNZ281" s="37"/>
      <c r="MOA281" s="37"/>
      <c r="MOB281" s="37"/>
      <c r="MOC281" s="37"/>
      <c r="MOD281" s="37"/>
      <c r="MOE281" s="37"/>
      <c r="MOF281" s="38"/>
      <c r="MOG281" s="36" t="s">
        <v>500</v>
      </c>
      <c r="MOH281" s="37"/>
      <c r="MOI281" s="37"/>
      <c r="MOJ281" s="37"/>
      <c r="MOK281" s="37"/>
      <c r="MOL281" s="37"/>
      <c r="MOM281" s="37"/>
      <c r="MON281" s="38"/>
      <c r="MOO281" s="36" t="s">
        <v>500</v>
      </c>
      <c r="MOP281" s="37"/>
      <c r="MOQ281" s="37"/>
      <c r="MOR281" s="37"/>
      <c r="MOS281" s="37"/>
      <c r="MOT281" s="37"/>
      <c r="MOU281" s="37"/>
      <c r="MOV281" s="38"/>
      <c r="MOW281" s="36" t="s">
        <v>500</v>
      </c>
      <c r="MOX281" s="37"/>
      <c r="MOY281" s="37"/>
      <c r="MOZ281" s="37"/>
      <c r="MPA281" s="37"/>
      <c r="MPB281" s="37"/>
      <c r="MPC281" s="37"/>
      <c r="MPD281" s="38"/>
      <c r="MPE281" s="36" t="s">
        <v>500</v>
      </c>
      <c r="MPF281" s="37"/>
      <c r="MPG281" s="37"/>
      <c r="MPH281" s="37"/>
      <c r="MPI281" s="37"/>
      <c r="MPJ281" s="37"/>
      <c r="MPK281" s="37"/>
      <c r="MPL281" s="38"/>
      <c r="MPM281" s="36" t="s">
        <v>500</v>
      </c>
      <c r="MPN281" s="37"/>
      <c r="MPO281" s="37"/>
      <c r="MPP281" s="37"/>
      <c r="MPQ281" s="37"/>
      <c r="MPR281" s="37"/>
      <c r="MPS281" s="37"/>
      <c r="MPT281" s="38"/>
      <c r="MPU281" s="36" t="s">
        <v>500</v>
      </c>
      <c r="MPV281" s="37"/>
      <c r="MPW281" s="37"/>
      <c r="MPX281" s="37"/>
      <c r="MPY281" s="37"/>
      <c r="MPZ281" s="37"/>
      <c r="MQA281" s="37"/>
      <c r="MQB281" s="38"/>
      <c r="MQC281" s="36" t="s">
        <v>500</v>
      </c>
      <c r="MQD281" s="37"/>
      <c r="MQE281" s="37"/>
      <c r="MQF281" s="37"/>
      <c r="MQG281" s="37"/>
      <c r="MQH281" s="37"/>
      <c r="MQI281" s="37"/>
      <c r="MQJ281" s="38"/>
      <c r="MQK281" s="36" t="s">
        <v>500</v>
      </c>
      <c r="MQL281" s="37"/>
      <c r="MQM281" s="37"/>
      <c r="MQN281" s="37"/>
      <c r="MQO281" s="37"/>
      <c r="MQP281" s="37"/>
      <c r="MQQ281" s="37"/>
      <c r="MQR281" s="38"/>
      <c r="MQS281" s="36" t="s">
        <v>500</v>
      </c>
      <c r="MQT281" s="37"/>
      <c r="MQU281" s="37"/>
      <c r="MQV281" s="37"/>
      <c r="MQW281" s="37"/>
      <c r="MQX281" s="37"/>
      <c r="MQY281" s="37"/>
      <c r="MQZ281" s="38"/>
      <c r="MRA281" s="36" t="s">
        <v>500</v>
      </c>
      <c r="MRB281" s="37"/>
      <c r="MRC281" s="37"/>
      <c r="MRD281" s="37"/>
      <c r="MRE281" s="37"/>
      <c r="MRF281" s="37"/>
      <c r="MRG281" s="37"/>
      <c r="MRH281" s="38"/>
      <c r="MRI281" s="36" t="s">
        <v>500</v>
      </c>
      <c r="MRJ281" s="37"/>
      <c r="MRK281" s="37"/>
      <c r="MRL281" s="37"/>
      <c r="MRM281" s="37"/>
      <c r="MRN281" s="37"/>
      <c r="MRO281" s="37"/>
      <c r="MRP281" s="38"/>
      <c r="MRQ281" s="36" t="s">
        <v>500</v>
      </c>
      <c r="MRR281" s="37"/>
      <c r="MRS281" s="37"/>
      <c r="MRT281" s="37"/>
      <c r="MRU281" s="37"/>
      <c r="MRV281" s="37"/>
      <c r="MRW281" s="37"/>
      <c r="MRX281" s="38"/>
      <c r="MRY281" s="36" t="s">
        <v>500</v>
      </c>
      <c r="MRZ281" s="37"/>
      <c r="MSA281" s="37"/>
      <c r="MSB281" s="37"/>
      <c r="MSC281" s="37"/>
      <c r="MSD281" s="37"/>
      <c r="MSE281" s="37"/>
      <c r="MSF281" s="38"/>
      <c r="MSG281" s="36" t="s">
        <v>500</v>
      </c>
      <c r="MSH281" s="37"/>
      <c r="MSI281" s="37"/>
      <c r="MSJ281" s="37"/>
      <c r="MSK281" s="37"/>
      <c r="MSL281" s="37"/>
      <c r="MSM281" s="37"/>
      <c r="MSN281" s="38"/>
      <c r="MSO281" s="36" t="s">
        <v>500</v>
      </c>
      <c r="MSP281" s="37"/>
      <c r="MSQ281" s="37"/>
      <c r="MSR281" s="37"/>
      <c r="MSS281" s="37"/>
      <c r="MST281" s="37"/>
      <c r="MSU281" s="37"/>
      <c r="MSV281" s="38"/>
      <c r="MSW281" s="36" t="s">
        <v>500</v>
      </c>
      <c r="MSX281" s="37"/>
      <c r="MSY281" s="37"/>
      <c r="MSZ281" s="37"/>
      <c r="MTA281" s="37"/>
      <c r="MTB281" s="37"/>
      <c r="MTC281" s="37"/>
      <c r="MTD281" s="38"/>
      <c r="MTE281" s="36" t="s">
        <v>500</v>
      </c>
      <c r="MTF281" s="37"/>
      <c r="MTG281" s="37"/>
      <c r="MTH281" s="37"/>
      <c r="MTI281" s="37"/>
      <c r="MTJ281" s="37"/>
      <c r="MTK281" s="37"/>
      <c r="MTL281" s="38"/>
      <c r="MTM281" s="36" t="s">
        <v>500</v>
      </c>
      <c r="MTN281" s="37"/>
      <c r="MTO281" s="37"/>
      <c r="MTP281" s="37"/>
      <c r="MTQ281" s="37"/>
      <c r="MTR281" s="37"/>
      <c r="MTS281" s="37"/>
      <c r="MTT281" s="38"/>
      <c r="MTU281" s="36" t="s">
        <v>500</v>
      </c>
      <c r="MTV281" s="37"/>
      <c r="MTW281" s="37"/>
      <c r="MTX281" s="37"/>
      <c r="MTY281" s="37"/>
      <c r="MTZ281" s="37"/>
      <c r="MUA281" s="37"/>
      <c r="MUB281" s="38"/>
      <c r="MUC281" s="36" t="s">
        <v>500</v>
      </c>
      <c r="MUD281" s="37"/>
      <c r="MUE281" s="37"/>
      <c r="MUF281" s="37"/>
      <c r="MUG281" s="37"/>
      <c r="MUH281" s="37"/>
      <c r="MUI281" s="37"/>
      <c r="MUJ281" s="38"/>
      <c r="MUK281" s="36" t="s">
        <v>500</v>
      </c>
      <c r="MUL281" s="37"/>
      <c r="MUM281" s="37"/>
      <c r="MUN281" s="37"/>
      <c r="MUO281" s="37"/>
      <c r="MUP281" s="37"/>
      <c r="MUQ281" s="37"/>
      <c r="MUR281" s="38"/>
      <c r="MUS281" s="36" t="s">
        <v>500</v>
      </c>
      <c r="MUT281" s="37"/>
      <c r="MUU281" s="37"/>
      <c r="MUV281" s="37"/>
      <c r="MUW281" s="37"/>
      <c r="MUX281" s="37"/>
      <c r="MUY281" s="37"/>
      <c r="MUZ281" s="38"/>
      <c r="MVA281" s="36" t="s">
        <v>500</v>
      </c>
      <c r="MVB281" s="37"/>
      <c r="MVC281" s="37"/>
      <c r="MVD281" s="37"/>
      <c r="MVE281" s="37"/>
      <c r="MVF281" s="37"/>
      <c r="MVG281" s="37"/>
      <c r="MVH281" s="38"/>
      <c r="MVI281" s="36" t="s">
        <v>500</v>
      </c>
      <c r="MVJ281" s="37"/>
      <c r="MVK281" s="37"/>
      <c r="MVL281" s="37"/>
      <c r="MVM281" s="37"/>
      <c r="MVN281" s="37"/>
      <c r="MVO281" s="37"/>
      <c r="MVP281" s="38"/>
      <c r="MVQ281" s="36" t="s">
        <v>500</v>
      </c>
      <c r="MVR281" s="37"/>
      <c r="MVS281" s="37"/>
      <c r="MVT281" s="37"/>
      <c r="MVU281" s="37"/>
      <c r="MVV281" s="37"/>
      <c r="MVW281" s="37"/>
      <c r="MVX281" s="38"/>
      <c r="MVY281" s="36" t="s">
        <v>500</v>
      </c>
      <c r="MVZ281" s="37"/>
      <c r="MWA281" s="37"/>
      <c r="MWB281" s="37"/>
      <c r="MWC281" s="37"/>
      <c r="MWD281" s="37"/>
      <c r="MWE281" s="37"/>
      <c r="MWF281" s="38"/>
      <c r="MWG281" s="36" t="s">
        <v>500</v>
      </c>
      <c r="MWH281" s="37"/>
      <c r="MWI281" s="37"/>
      <c r="MWJ281" s="37"/>
      <c r="MWK281" s="37"/>
      <c r="MWL281" s="37"/>
      <c r="MWM281" s="37"/>
      <c r="MWN281" s="38"/>
      <c r="MWO281" s="36" t="s">
        <v>500</v>
      </c>
      <c r="MWP281" s="37"/>
      <c r="MWQ281" s="37"/>
      <c r="MWR281" s="37"/>
      <c r="MWS281" s="37"/>
      <c r="MWT281" s="37"/>
      <c r="MWU281" s="37"/>
      <c r="MWV281" s="38"/>
      <c r="MWW281" s="36" t="s">
        <v>500</v>
      </c>
      <c r="MWX281" s="37"/>
      <c r="MWY281" s="37"/>
      <c r="MWZ281" s="37"/>
      <c r="MXA281" s="37"/>
      <c r="MXB281" s="37"/>
      <c r="MXC281" s="37"/>
      <c r="MXD281" s="38"/>
      <c r="MXE281" s="36" t="s">
        <v>500</v>
      </c>
      <c r="MXF281" s="37"/>
      <c r="MXG281" s="37"/>
      <c r="MXH281" s="37"/>
      <c r="MXI281" s="37"/>
      <c r="MXJ281" s="37"/>
      <c r="MXK281" s="37"/>
      <c r="MXL281" s="38"/>
      <c r="MXM281" s="36" t="s">
        <v>500</v>
      </c>
      <c r="MXN281" s="37"/>
      <c r="MXO281" s="37"/>
      <c r="MXP281" s="37"/>
      <c r="MXQ281" s="37"/>
      <c r="MXR281" s="37"/>
      <c r="MXS281" s="37"/>
      <c r="MXT281" s="38"/>
      <c r="MXU281" s="36" t="s">
        <v>500</v>
      </c>
      <c r="MXV281" s="37"/>
      <c r="MXW281" s="37"/>
      <c r="MXX281" s="37"/>
      <c r="MXY281" s="37"/>
      <c r="MXZ281" s="37"/>
      <c r="MYA281" s="37"/>
      <c r="MYB281" s="38"/>
      <c r="MYC281" s="36" t="s">
        <v>500</v>
      </c>
      <c r="MYD281" s="37"/>
      <c r="MYE281" s="37"/>
      <c r="MYF281" s="37"/>
      <c r="MYG281" s="37"/>
      <c r="MYH281" s="37"/>
      <c r="MYI281" s="37"/>
      <c r="MYJ281" s="38"/>
      <c r="MYK281" s="36" t="s">
        <v>500</v>
      </c>
      <c r="MYL281" s="37"/>
      <c r="MYM281" s="37"/>
      <c r="MYN281" s="37"/>
      <c r="MYO281" s="37"/>
      <c r="MYP281" s="37"/>
      <c r="MYQ281" s="37"/>
      <c r="MYR281" s="38"/>
      <c r="MYS281" s="36" t="s">
        <v>500</v>
      </c>
      <c r="MYT281" s="37"/>
      <c r="MYU281" s="37"/>
      <c r="MYV281" s="37"/>
      <c r="MYW281" s="37"/>
      <c r="MYX281" s="37"/>
      <c r="MYY281" s="37"/>
      <c r="MYZ281" s="38"/>
      <c r="MZA281" s="36" t="s">
        <v>500</v>
      </c>
      <c r="MZB281" s="37"/>
      <c r="MZC281" s="37"/>
      <c r="MZD281" s="37"/>
      <c r="MZE281" s="37"/>
      <c r="MZF281" s="37"/>
      <c r="MZG281" s="37"/>
      <c r="MZH281" s="38"/>
      <c r="MZI281" s="36" t="s">
        <v>500</v>
      </c>
      <c r="MZJ281" s="37"/>
      <c r="MZK281" s="37"/>
      <c r="MZL281" s="37"/>
      <c r="MZM281" s="37"/>
      <c r="MZN281" s="37"/>
      <c r="MZO281" s="37"/>
      <c r="MZP281" s="38"/>
      <c r="MZQ281" s="36" t="s">
        <v>500</v>
      </c>
      <c r="MZR281" s="37"/>
      <c r="MZS281" s="37"/>
      <c r="MZT281" s="37"/>
      <c r="MZU281" s="37"/>
      <c r="MZV281" s="37"/>
      <c r="MZW281" s="37"/>
      <c r="MZX281" s="38"/>
      <c r="MZY281" s="36" t="s">
        <v>500</v>
      </c>
      <c r="MZZ281" s="37"/>
      <c r="NAA281" s="37"/>
      <c r="NAB281" s="37"/>
      <c r="NAC281" s="37"/>
      <c r="NAD281" s="37"/>
      <c r="NAE281" s="37"/>
      <c r="NAF281" s="38"/>
      <c r="NAG281" s="36" t="s">
        <v>500</v>
      </c>
      <c r="NAH281" s="37"/>
      <c r="NAI281" s="37"/>
      <c r="NAJ281" s="37"/>
      <c r="NAK281" s="37"/>
      <c r="NAL281" s="37"/>
      <c r="NAM281" s="37"/>
      <c r="NAN281" s="38"/>
      <c r="NAO281" s="36" t="s">
        <v>500</v>
      </c>
      <c r="NAP281" s="37"/>
      <c r="NAQ281" s="37"/>
      <c r="NAR281" s="37"/>
      <c r="NAS281" s="37"/>
      <c r="NAT281" s="37"/>
      <c r="NAU281" s="37"/>
      <c r="NAV281" s="38"/>
      <c r="NAW281" s="36" t="s">
        <v>500</v>
      </c>
      <c r="NAX281" s="37"/>
      <c r="NAY281" s="37"/>
      <c r="NAZ281" s="37"/>
      <c r="NBA281" s="37"/>
      <c r="NBB281" s="37"/>
      <c r="NBC281" s="37"/>
      <c r="NBD281" s="38"/>
      <c r="NBE281" s="36" t="s">
        <v>500</v>
      </c>
      <c r="NBF281" s="37"/>
      <c r="NBG281" s="37"/>
      <c r="NBH281" s="37"/>
      <c r="NBI281" s="37"/>
      <c r="NBJ281" s="37"/>
      <c r="NBK281" s="37"/>
      <c r="NBL281" s="38"/>
      <c r="NBM281" s="36" t="s">
        <v>500</v>
      </c>
      <c r="NBN281" s="37"/>
      <c r="NBO281" s="37"/>
      <c r="NBP281" s="37"/>
      <c r="NBQ281" s="37"/>
      <c r="NBR281" s="37"/>
      <c r="NBS281" s="37"/>
      <c r="NBT281" s="38"/>
      <c r="NBU281" s="36" t="s">
        <v>500</v>
      </c>
      <c r="NBV281" s="37"/>
      <c r="NBW281" s="37"/>
      <c r="NBX281" s="37"/>
      <c r="NBY281" s="37"/>
      <c r="NBZ281" s="37"/>
      <c r="NCA281" s="37"/>
      <c r="NCB281" s="38"/>
      <c r="NCC281" s="36" t="s">
        <v>500</v>
      </c>
      <c r="NCD281" s="37"/>
      <c r="NCE281" s="37"/>
      <c r="NCF281" s="37"/>
      <c r="NCG281" s="37"/>
      <c r="NCH281" s="37"/>
      <c r="NCI281" s="37"/>
      <c r="NCJ281" s="38"/>
      <c r="NCK281" s="36" t="s">
        <v>500</v>
      </c>
      <c r="NCL281" s="37"/>
      <c r="NCM281" s="37"/>
      <c r="NCN281" s="37"/>
      <c r="NCO281" s="37"/>
      <c r="NCP281" s="37"/>
      <c r="NCQ281" s="37"/>
      <c r="NCR281" s="38"/>
      <c r="NCS281" s="36" t="s">
        <v>500</v>
      </c>
      <c r="NCT281" s="37"/>
      <c r="NCU281" s="37"/>
      <c r="NCV281" s="37"/>
      <c r="NCW281" s="37"/>
      <c r="NCX281" s="37"/>
      <c r="NCY281" s="37"/>
      <c r="NCZ281" s="38"/>
      <c r="NDA281" s="36" t="s">
        <v>500</v>
      </c>
      <c r="NDB281" s="37"/>
      <c r="NDC281" s="37"/>
      <c r="NDD281" s="37"/>
      <c r="NDE281" s="37"/>
      <c r="NDF281" s="37"/>
      <c r="NDG281" s="37"/>
      <c r="NDH281" s="38"/>
      <c r="NDI281" s="36" t="s">
        <v>500</v>
      </c>
      <c r="NDJ281" s="37"/>
      <c r="NDK281" s="37"/>
      <c r="NDL281" s="37"/>
      <c r="NDM281" s="37"/>
      <c r="NDN281" s="37"/>
      <c r="NDO281" s="37"/>
      <c r="NDP281" s="38"/>
      <c r="NDQ281" s="36" t="s">
        <v>500</v>
      </c>
      <c r="NDR281" s="37"/>
      <c r="NDS281" s="37"/>
      <c r="NDT281" s="37"/>
      <c r="NDU281" s="37"/>
      <c r="NDV281" s="37"/>
      <c r="NDW281" s="37"/>
      <c r="NDX281" s="38"/>
      <c r="NDY281" s="36" t="s">
        <v>500</v>
      </c>
      <c r="NDZ281" s="37"/>
      <c r="NEA281" s="37"/>
      <c r="NEB281" s="37"/>
      <c r="NEC281" s="37"/>
      <c r="NED281" s="37"/>
      <c r="NEE281" s="37"/>
      <c r="NEF281" s="38"/>
      <c r="NEG281" s="36" t="s">
        <v>500</v>
      </c>
      <c r="NEH281" s="37"/>
      <c r="NEI281" s="37"/>
      <c r="NEJ281" s="37"/>
      <c r="NEK281" s="37"/>
      <c r="NEL281" s="37"/>
      <c r="NEM281" s="37"/>
      <c r="NEN281" s="38"/>
      <c r="NEO281" s="36" t="s">
        <v>500</v>
      </c>
      <c r="NEP281" s="37"/>
      <c r="NEQ281" s="37"/>
      <c r="NER281" s="37"/>
      <c r="NES281" s="37"/>
      <c r="NET281" s="37"/>
      <c r="NEU281" s="37"/>
      <c r="NEV281" s="38"/>
      <c r="NEW281" s="36" t="s">
        <v>500</v>
      </c>
      <c r="NEX281" s="37"/>
      <c r="NEY281" s="37"/>
      <c r="NEZ281" s="37"/>
      <c r="NFA281" s="37"/>
      <c r="NFB281" s="37"/>
      <c r="NFC281" s="37"/>
      <c r="NFD281" s="38"/>
      <c r="NFE281" s="36" t="s">
        <v>500</v>
      </c>
      <c r="NFF281" s="37"/>
      <c r="NFG281" s="37"/>
      <c r="NFH281" s="37"/>
      <c r="NFI281" s="37"/>
      <c r="NFJ281" s="37"/>
      <c r="NFK281" s="37"/>
      <c r="NFL281" s="38"/>
      <c r="NFM281" s="36" t="s">
        <v>500</v>
      </c>
      <c r="NFN281" s="37"/>
      <c r="NFO281" s="37"/>
      <c r="NFP281" s="37"/>
      <c r="NFQ281" s="37"/>
      <c r="NFR281" s="37"/>
      <c r="NFS281" s="37"/>
      <c r="NFT281" s="38"/>
      <c r="NFU281" s="36" t="s">
        <v>500</v>
      </c>
      <c r="NFV281" s="37"/>
      <c r="NFW281" s="37"/>
      <c r="NFX281" s="37"/>
      <c r="NFY281" s="37"/>
      <c r="NFZ281" s="37"/>
      <c r="NGA281" s="37"/>
      <c r="NGB281" s="38"/>
      <c r="NGC281" s="36" t="s">
        <v>500</v>
      </c>
      <c r="NGD281" s="37"/>
      <c r="NGE281" s="37"/>
      <c r="NGF281" s="37"/>
      <c r="NGG281" s="37"/>
      <c r="NGH281" s="37"/>
      <c r="NGI281" s="37"/>
      <c r="NGJ281" s="38"/>
      <c r="NGK281" s="36" t="s">
        <v>500</v>
      </c>
      <c r="NGL281" s="37"/>
      <c r="NGM281" s="37"/>
      <c r="NGN281" s="37"/>
      <c r="NGO281" s="37"/>
      <c r="NGP281" s="37"/>
      <c r="NGQ281" s="37"/>
      <c r="NGR281" s="38"/>
      <c r="NGS281" s="36" t="s">
        <v>500</v>
      </c>
      <c r="NGT281" s="37"/>
      <c r="NGU281" s="37"/>
      <c r="NGV281" s="37"/>
      <c r="NGW281" s="37"/>
      <c r="NGX281" s="37"/>
      <c r="NGY281" s="37"/>
      <c r="NGZ281" s="38"/>
      <c r="NHA281" s="36" t="s">
        <v>500</v>
      </c>
      <c r="NHB281" s="37"/>
      <c r="NHC281" s="37"/>
      <c r="NHD281" s="37"/>
      <c r="NHE281" s="37"/>
      <c r="NHF281" s="37"/>
      <c r="NHG281" s="37"/>
      <c r="NHH281" s="38"/>
      <c r="NHI281" s="36" t="s">
        <v>500</v>
      </c>
      <c r="NHJ281" s="37"/>
      <c r="NHK281" s="37"/>
      <c r="NHL281" s="37"/>
      <c r="NHM281" s="37"/>
      <c r="NHN281" s="37"/>
      <c r="NHO281" s="37"/>
      <c r="NHP281" s="38"/>
      <c r="NHQ281" s="36" t="s">
        <v>500</v>
      </c>
      <c r="NHR281" s="37"/>
      <c r="NHS281" s="37"/>
      <c r="NHT281" s="37"/>
      <c r="NHU281" s="37"/>
      <c r="NHV281" s="37"/>
      <c r="NHW281" s="37"/>
      <c r="NHX281" s="38"/>
      <c r="NHY281" s="36" t="s">
        <v>500</v>
      </c>
      <c r="NHZ281" s="37"/>
      <c r="NIA281" s="37"/>
      <c r="NIB281" s="37"/>
      <c r="NIC281" s="37"/>
      <c r="NID281" s="37"/>
      <c r="NIE281" s="37"/>
      <c r="NIF281" s="38"/>
      <c r="NIG281" s="36" t="s">
        <v>500</v>
      </c>
      <c r="NIH281" s="37"/>
      <c r="NII281" s="37"/>
      <c r="NIJ281" s="37"/>
      <c r="NIK281" s="37"/>
      <c r="NIL281" s="37"/>
      <c r="NIM281" s="37"/>
      <c r="NIN281" s="38"/>
      <c r="NIO281" s="36" t="s">
        <v>500</v>
      </c>
      <c r="NIP281" s="37"/>
      <c r="NIQ281" s="37"/>
      <c r="NIR281" s="37"/>
      <c r="NIS281" s="37"/>
      <c r="NIT281" s="37"/>
      <c r="NIU281" s="37"/>
      <c r="NIV281" s="38"/>
      <c r="NIW281" s="36" t="s">
        <v>500</v>
      </c>
      <c r="NIX281" s="37"/>
      <c r="NIY281" s="37"/>
      <c r="NIZ281" s="37"/>
      <c r="NJA281" s="37"/>
      <c r="NJB281" s="37"/>
      <c r="NJC281" s="37"/>
      <c r="NJD281" s="38"/>
      <c r="NJE281" s="36" t="s">
        <v>500</v>
      </c>
      <c r="NJF281" s="37"/>
      <c r="NJG281" s="37"/>
      <c r="NJH281" s="37"/>
      <c r="NJI281" s="37"/>
      <c r="NJJ281" s="37"/>
      <c r="NJK281" s="37"/>
      <c r="NJL281" s="38"/>
      <c r="NJM281" s="36" t="s">
        <v>500</v>
      </c>
      <c r="NJN281" s="37"/>
      <c r="NJO281" s="37"/>
      <c r="NJP281" s="37"/>
      <c r="NJQ281" s="37"/>
      <c r="NJR281" s="37"/>
      <c r="NJS281" s="37"/>
      <c r="NJT281" s="38"/>
      <c r="NJU281" s="36" t="s">
        <v>500</v>
      </c>
      <c r="NJV281" s="37"/>
      <c r="NJW281" s="37"/>
      <c r="NJX281" s="37"/>
      <c r="NJY281" s="37"/>
      <c r="NJZ281" s="37"/>
      <c r="NKA281" s="37"/>
      <c r="NKB281" s="38"/>
      <c r="NKC281" s="36" t="s">
        <v>500</v>
      </c>
      <c r="NKD281" s="37"/>
      <c r="NKE281" s="37"/>
      <c r="NKF281" s="37"/>
      <c r="NKG281" s="37"/>
      <c r="NKH281" s="37"/>
      <c r="NKI281" s="37"/>
      <c r="NKJ281" s="38"/>
      <c r="NKK281" s="36" t="s">
        <v>500</v>
      </c>
      <c r="NKL281" s="37"/>
      <c r="NKM281" s="37"/>
      <c r="NKN281" s="37"/>
      <c r="NKO281" s="37"/>
      <c r="NKP281" s="37"/>
      <c r="NKQ281" s="37"/>
      <c r="NKR281" s="38"/>
      <c r="NKS281" s="36" t="s">
        <v>500</v>
      </c>
      <c r="NKT281" s="37"/>
      <c r="NKU281" s="37"/>
      <c r="NKV281" s="37"/>
      <c r="NKW281" s="37"/>
      <c r="NKX281" s="37"/>
      <c r="NKY281" s="37"/>
      <c r="NKZ281" s="38"/>
      <c r="NLA281" s="36" t="s">
        <v>500</v>
      </c>
      <c r="NLB281" s="37"/>
      <c r="NLC281" s="37"/>
      <c r="NLD281" s="37"/>
      <c r="NLE281" s="37"/>
      <c r="NLF281" s="37"/>
      <c r="NLG281" s="37"/>
      <c r="NLH281" s="38"/>
      <c r="NLI281" s="36" t="s">
        <v>500</v>
      </c>
      <c r="NLJ281" s="37"/>
      <c r="NLK281" s="37"/>
      <c r="NLL281" s="37"/>
      <c r="NLM281" s="37"/>
      <c r="NLN281" s="37"/>
      <c r="NLO281" s="37"/>
      <c r="NLP281" s="38"/>
      <c r="NLQ281" s="36" t="s">
        <v>500</v>
      </c>
      <c r="NLR281" s="37"/>
      <c r="NLS281" s="37"/>
      <c r="NLT281" s="37"/>
      <c r="NLU281" s="37"/>
      <c r="NLV281" s="37"/>
      <c r="NLW281" s="37"/>
      <c r="NLX281" s="38"/>
      <c r="NLY281" s="36" t="s">
        <v>500</v>
      </c>
      <c r="NLZ281" s="37"/>
      <c r="NMA281" s="37"/>
      <c r="NMB281" s="37"/>
      <c r="NMC281" s="37"/>
      <c r="NMD281" s="37"/>
      <c r="NME281" s="37"/>
      <c r="NMF281" s="38"/>
      <c r="NMG281" s="36" t="s">
        <v>500</v>
      </c>
      <c r="NMH281" s="37"/>
      <c r="NMI281" s="37"/>
      <c r="NMJ281" s="37"/>
      <c r="NMK281" s="37"/>
      <c r="NML281" s="37"/>
      <c r="NMM281" s="37"/>
      <c r="NMN281" s="38"/>
      <c r="NMO281" s="36" t="s">
        <v>500</v>
      </c>
      <c r="NMP281" s="37"/>
      <c r="NMQ281" s="37"/>
      <c r="NMR281" s="37"/>
      <c r="NMS281" s="37"/>
      <c r="NMT281" s="37"/>
      <c r="NMU281" s="37"/>
      <c r="NMV281" s="38"/>
      <c r="NMW281" s="36" t="s">
        <v>500</v>
      </c>
      <c r="NMX281" s="37"/>
      <c r="NMY281" s="37"/>
      <c r="NMZ281" s="37"/>
      <c r="NNA281" s="37"/>
      <c r="NNB281" s="37"/>
      <c r="NNC281" s="37"/>
      <c r="NND281" s="38"/>
      <c r="NNE281" s="36" t="s">
        <v>500</v>
      </c>
      <c r="NNF281" s="37"/>
      <c r="NNG281" s="37"/>
      <c r="NNH281" s="37"/>
      <c r="NNI281" s="37"/>
      <c r="NNJ281" s="37"/>
      <c r="NNK281" s="37"/>
      <c r="NNL281" s="38"/>
      <c r="NNM281" s="36" t="s">
        <v>500</v>
      </c>
      <c r="NNN281" s="37"/>
      <c r="NNO281" s="37"/>
      <c r="NNP281" s="37"/>
      <c r="NNQ281" s="37"/>
      <c r="NNR281" s="37"/>
      <c r="NNS281" s="37"/>
      <c r="NNT281" s="38"/>
      <c r="NNU281" s="36" t="s">
        <v>500</v>
      </c>
      <c r="NNV281" s="37"/>
      <c r="NNW281" s="37"/>
      <c r="NNX281" s="37"/>
      <c r="NNY281" s="37"/>
      <c r="NNZ281" s="37"/>
      <c r="NOA281" s="37"/>
      <c r="NOB281" s="38"/>
      <c r="NOC281" s="36" t="s">
        <v>500</v>
      </c>
      <c r="NOD281" s="37"/>
      <c r="NOE281" s="37"/>
      <c r="NOF281" s="37"/>
      <c r="NOG281" s="37"/>
      <c r="NOH281" s="37"/>
      <c r="NOI281" s="37"/>
      <c r="NOJ281" s="38"/>
      <c r="NOK281" s="36" t="s">
        <v>500</v>
      </c>
      <c r="NOL281" s="37"/>
      <c r="NOM281" s="37"/>
      <c r="NON281" s="37"/>
      <c r="NOO281" s="37"/>
      <c r="NOP281" s="37"/>
      <c r="NOQ281" s="37"/>
      <c r="NOR281" s="38"/>
      <c r="NOS281" s="36" t="s">
        <v>500</v>
      </c>
      <c r="NOT281" s="37"/>
      <c r="NOU281" s="37"/>
      <c r="NOV281" s="37"/>
      <c r="NOW281" s="37"/>
      <c r="NOX281" s="37"/>
      <c r="NOY281" s="37"/>
      <c r="NOZ281" s="38"/>
      <c r="NPA281" s="36" t="s">
        <v>500</v>
      </c>
      <c r="NPB281" s="37"/>
      <c r="NPC281" s="37"/>
      <c r="NPD281" s="37"/>
      <c r="NPE281" s="37"/>
      <c r="NPF281" s="37"/>
      <c r="NPG281" s="37"/>
      <c r="NPH281" s="38"/>
      <c r="NPI281" s="36" t="s">
        <v>500</v>
      </c>
      <c r="NPJ281" s="37"/>
      <c r="NPK281" s="37"/>
      <c r="NPL281" s="37"/>
      <c r="NPM281" s="37"/>
      <c r="NPN281" s="37"/>
      <c r="NPO281" s="37"/>
      <c r="NPP281" s="38"/>
      <c r="NPQ281" s="36" t="s">
        <v>500</v>
      </c>
      <c r="NPR281" s="37"/>
      <c r="NPS281" s="37"/>
      <c r="NPT281" s="37"/>
      <c r="NPU281" s="37"/>
      <c r="NPV281" s="37"/>
      <c r="NPW281" s="37"/>
      <c r="NPX281" s="38"/>
      <c r="NPY281" s="36" t="s">
        <v>500</v>
      </c>
      <c r="NPZ281" s="37"/>
      <c r="NQA281" s="37"/>
      <c r="NQB281" s="37"/>
      <c r="NQC281" s="37"/>
      <c r="NQD281" s="37"/>
      <c r="NQE281" s="37"/>
      <c r="NQF281" s="38"/>
      <c r="NQG281" s="36" t="s">
        <v>500</v>
      </c>
      <c r="NQH281" s="37"/>
      <c r="NQI281" s="37"/>
      <c r="NQJ281" s="37"/>
      <c r="NQK281" s="37"/>
      <c r="NQL281" s="37"/>
      <c r="NQM281" s="37"/>
      <c r="NQN281" s="38"/>
      <c r="NQO281" s="36" t="s">
        <v>500</v>
      </c>
      <c r="NQP281" s="37"/>
      <c r="NQQ281" s="37"/>
      <c r="NQR281" s="37"/>
      <c r="NQS281" s="37"/>
      <c r="NQT281" s="37"/>
      <c r="NQU281" s="37"/>
      <c r="NQV281" s="38"/>
      <c r="NQW281" s="36" t="s">
        <v>500</v>
      </c>
      <c r="NQX281" s="37"/>
      <c r="NQY281" s="37"/>
      <c r="NQZ281" s="37"/>
      <c r="NRA281" s="37"/>
      <c r="NRB281" s="37"/>
      <c r="NRC281" s="37"/>
      <c r="NRD281" s="38"/>
      <c r="NRE281" s="36" t="s">
        <v>500</v>
      </c>
      <c r="NRF281" s="37"/>
      <c r="NRG281" s="37"/>
      <c r="NRH281" s="37"/>
      <c r="NRI281" s="37"/>
      <c r="NRJ281" s="37"/>
      <c r="NRK281" s="37"/>
      <c r="NRL281" s="38"/>
      <c r="NRM281" s="36" t="s">
        <v>500</v>
      </c>
      <c r="NRN281" s="37"/>
      <c r="NRO281" s="37"/>
      <c r="NRP281" s="37"/>
      <c r="NRQ281" s="37"/>
      <c r="NRR281" s="37"/>
      <c r="NRS281" s="37"/>
      <c r="NRT281" s="38"/>
      <c r="NRU281" s="36" t="s">
        <v>500</v>
      </c>
      <c r="NRV281" s="37"/>
      <c r="NRW281" s="37"/>
      <c r="NRX281" s="37"/>
      <c r="NRY281" s="37"/>
      <c r="NRZ281" s="37"/>
      <c r="NSA281" s="37"/>
      <c r="NSB281" s="38"/>
      <c r="NSC281" s="36" t="s">
        <v>500</v>
      </c>
      <c r="NSD281" s="37"/>
      <c r="NSE281" s="37"/>
      <c r="NSF281" s="37"/>
      <c r="NSG281" s="37"/>
      <c r="NSH281" s="37"/>
      <c r="NSI281" s="37"/>
      <c r="NSJ281" s="38"/>
      <c r="NSK281" s="36" t="s">
        <v>500</v>
      </c>
      <c r="NSL281" s="37"/>
      <c r="NSM281" s="37"/>
      <c r="NSN281" s="37"/>
      <c r="NSO281" s="37"/>
      <c r="NSP281" s="37"/>
      <c r="NSQ281" s="37"/>
      <c r="NSR281" s="38"/>
      <c r="NSS281" s="36" t="s">
        <v>500</v>
      </c>
      <c r="NST281" s="37"/>
      <c r="NSU281" s="37"/>
      <c r="NSV281" s="37"/>
      <c r="NSW281" s="37"/>
      <c r="NSX281" s="37"/>
      <c r="NSY281" s="37"/>
      <c r="NSZ281" s="38"/>
      <c r="NTA281" s="36" t="s">
        <v>500</v>
      </c>
      <c r="NTB281" s="37"/>
      <c r="NTC281" s="37"/>
      <c r="NTD281" s="37"/>
      <c r="NTE281" s="37"/>
      <c r="NTF281" s="37"/>
      <c r="NTG281" s="37"/>
      <c r="NTH281" s="38"/>
      <c r="NTI281" s="36" t="s">
        <v>500</v>
      </c>
      <c r="NTJ281" s="37"/>
      <c r="NTK281" s="37"/>
      <c r="NTL281" s="37"/>
      <c r="NTM281" s="37"/>
      <c r="NTN281" s="37"/>
      <c r="NTO281" s="37"/>
      <c r="NTP281" s="38"/>
      <c r="NTQ281" s="36" t="s">
        <v>500</v>
      </c>
      <c r="NTR281" s="37"/>
      <c r="NTS281" s="37"/>
      <c r="NTT281" s="37"/>
      <c r="NTU281" s="37"/>
      <c r="NTV281" s="37"/>
      <c r="NTW281" s="37"/>
      <c r="NTX281" s="38"/>
      <c r="NTY281" s="36" t="s">
        <v>500</v>
      </c>
      <c r="NTZ281" s="37"/>
      <c r="NUA281" s="37"/>
      <c r="NUB281" s="37"/>
      <c r="NUC281" s="37"/>
      <c r="NUD281" s="37"/>
      <c r="NUE281" s="37"/>
      <c r="NUF281" s="38"/>
      <c r="NUG281" s="36" t="s">
        <v>500</v>
      </c>
      <c r="NUH281" s="37"/>
      <c r="NUI281" s="37"/>
      <c r="NUJ281" s="37"/>
      <c r="NUK281" s="37"/>
      <c r="NUL281" s="37"/>
      <c r="NUM281" s="37"/>
      <c r="NUN281" s="38"/>
      <c r="NUO281" s="36" t="s">
        <v>500</v>
      </c>
      <c r="NUP281" s="37"/>
      <c r="NUQ281" s="37"/>
      <c r="NUR281" s="37"/>
      <c r="NUS281" s="37"/>
      <c r="NUT281" s="37"/>
      <c r="NUU281" s="37"/>
      <c r="NUV281" s="38"/>
      <c r="NUW281" s="36" t="s">
        <v>500</v>
      </c>
      <c r="NUX281" s="37"/>
      <c r="NUY281" s="37"/>
      <c r="NUZ281" s="37"/>
      <c r="NVA281" s="37"/>
      <c r="NVB281" s="37"/>
      <c r="NVC281" s="37"/>
      <c r="NVD281" s="38"/>
      <c r="NVE281" s="36" t="s">
        <v>500</v>
      </c>
      <c r="NVF281" s="37"/>
      <c r="NVG281" s="37"/>
      <c r="NVH281" s="37"/>
      <c r="NVI281" s="37"/>
      <c r="NVJ281" s="37"/>
      <c r="NVK281" s="37"/>
      <c r="NVL281" s="38"/>
      <c r="NVM281" s="36" t="s">
        <v>500</v>
      </c>
      <c r="NVN281" s="37"/>
      <c r="NVO281" s="37"/>
      <c r="NVP281" s="37"/>
      <c r="NVQ281" s="37"/>
      <c r="NVR281" s="37"/>
      <c r="NVS281" s="37"/>
      <c r="NVT281" s="38"/>
      <c r="NVU281" s="36" t="s">
        <v>500</v>
      </c>
      <c r="NVV281" s="37"/>
      <c r="NVW281" s="37"/>
      <c r="NVX281" s="37"/>
      <c r="NVY281" s="37"/>
      <c r="NVZ281" s="37"/>
      <c r="NWA281" s="37"/>
      <c r="NWB281" s="38"/>
      <c r="NWC281" s="36" t="s">
        <v>500</v>
      </c>
      <c r="NWD281" s="37"/>
      <c r="NWE281" s="37"/>
      <c r="NWF281" s="37"/>
      <c r="NWG281" s="37"/>
      <c r="NWH281" s="37"/>
      <c r="NWI281" s="37"/>
      <c r="NWJ281" s="38"/>
      <c r="NWK281" s="36" t="s">
        <v>500</v>
      </c>
      <c r="NWL281" s="37"/>
      <c r="NWM281" s="37"/>
      <c r="NWN281" s="37"/>
      <c r="NWO281" s="37"/>
      <c r="NWP281" s="37"/>
      <c r="NWQ281" s="37"/>
      <c r="NWR281" s="38"/>
      <c r="NWS281" s="36" t="s">
        <v>500</v>
      </c>
      <c r="NWT281" s="37"/>
      <c r="NWU281" s="37"/>
      <c r="NWV281" s="37"/>
      <c r="NWW281" s="37"/>
      <c r="NWX281" s="37"/>
      <c r="NWY281" s="37"/>
      <c r="NWZ281" s="38"/>
      <c r="NXA281" s="36" t="s">
        <v>500</v>
      </c>
      <c r="NXB281" s="37"/>
      <c r="NXC281" s="37"/>
      <c r="NXD281" s="37"/>
      <c r="NXE281" s="37"/>
      <c r="NXF281" s="37"/>
      <c r="NXG281" s="37"/>
      <c r="NXH281" s="38"/>
      <c r="NXI281" s="36" t="s">
        <v>500</v>
      </c>
      <c r="NXJ281" s="37"/>
      <c r="NXK281" s="37"/>
      <c r="NXL281" s="37"/>
      <c r="NXM281" s="37"/>
      <c r="NXN281" s="37"/>
      <c r="NXO281" s="37"/>
      <c r="NXP281" s="38"/>
      <c r="NXQ281" s="36" t="s">
        <v>500</v>
      </c>
      <c r="NXR281" s="37"/>
      <c r="NXS281" s="37"/>
      <c r="NXT281" s="37"/>
      <c r="NXU281" s="37"/>
      <c r="NXV281" s="37"/>
      <c r="NXW281" s="37"/>
      <c r="NXX281" s="38"/>
      <c r="NXY281" s="36" t="s">
        <v>500</v>
      </c>
      <c r="NXZ281" s="37"/>
      <c r="NYA281" s="37"/>
      <c r="NYB281" s="37"/>
      <c r="NYC281" s="37"/>
      <c r="NYD281" s="37"/>
      <c r="NYE281" s="37"/>
      <c r="NYF281" s="38"/>
      <c r="NYG281" s="36" t="s">
        <v>500</v>
      </c>
      <c r="NYH281" s="37"/>
      <c r="NYI281" s="37"/>
      <c r="NYJ281" s="37"/>
      <c r="NYK281" s="37"/>
      <c r="NYL281" s="37"/>
      <c r="NYM281" s="37"/>
      <c r="NYN281" s="38"/>
      <c r="NYO281" s="36" t="s">
        <v>500</v>
      </c>
      <c r="NYP281" s="37"/>
      <c r="NYQ281" s="37"/>
      <c r="NYR281" s="37"/>
      <c r="NYS281" s="37"/>
      <c r="NYT281" s="37"/>
      <c r="NYU281" s="37"/>
      <c r="NYV281" s="38"/>
      <c r="NYW281" s="36" t="s">
        <v>500</v>
      </c>
      <c r="NYX281" s="37"/>
      <c r="NYY281" s="37"/>
      <c r="NYZ281" s="37"/>
      <c r="NZA281" s="37"/>
      <c r="NZB281" s="37"/>
      <c r="NZC281" s="37"/>
      <c r="NZD281" s="38"/>
      <c r="NZE281" s="36" t="s">
        <v>500</v>
      </c>
      <c r="NZF281" s="37"/>
      <c r="NZG281" s="37"/>
      <c r="NZH281" s="37"/>
      <c r="NZI281" s="37"/>
      <c r="NZJ281" s="37"/>
      <c r="NZK281" s="37"/>
      <c r="NZL281" s="38"/>
      <c r="NZM281" s="36" t="s">
        <v>500</v>
      </c>
      <c r="NZN281" s="37"/>
      <c r="NZO281" s="37"/>
      <c r="NZP281" s="37"/>
      <c r="NZQ281" s="37"/>
      <c r="NZR281" s="37"/>
      <c r="NZS281" s="37"/>
      <c r="NZT281" s="38"/>
      <c r="NZU281" s="36" t="s">
        <v>500</v>
      </c>
      <c r="NZV281" s="37"/>
      <c r="NZW281" s="37"/>
      <c r="NZX281" s="37"/>
      <c r="NZY281" s="37"/>
      <c r="NZZ281" s="37"/>
      <c r="OAA281" s="37"/>
      <c r="OAB281" s="38"/>
      <c r="OAC281" s="36" t="s">
        <v>500</v>
      </c>
      <c r="OAD281" s="37"/>
      <c r="OAE281" s="37"/>
      <c r="OAF281" s="37"/>
      <c r="OAG281" s="37"/>
      <c r="OAH281" s="37"/>
      <c r="OAI281" s="37"/>
      <c r="OAJ281" s="38"/>
      <c r="OAK281" s="36" t="s">
        <v>500</v>
      </c>
      <c r="OAL281" s="37"/>
      <c r="OAM281" s="37"/>
      <c r="OAN281" s="37"/>
      <c r="OAO281" s="37"/>
      <c r="OAP281" s="37"/>
      <c r="OAQ281" s="37"/>
      <c r="OAR281" s="38"/>
      <c r="OAS281" s="36" t="s">
        <v>500</v>
      </c>
      <c r="OAT281" s="37"/>
      <c r="OAU281" s="37"/>
      <c r="OAV281" s="37"/>
      <c r="OAW281" s="37"/>
      <c r="OAX281" s="37"/>
      <c r="OAY281" s="37"/>
      <c r="OAZ281" s="38"/>
      <c r="OBA281" s="36" t="s">
        <v>500</v>
      </c>
      <c r="OBB281" s="37"/>
      <c r="OBC281" s="37"/>
      <c r="OBD281" s="37"/>
      <c r="OBE281" s="37"/>
      <c r="OBF281" s="37"/>
      <c r="OBG281" s="37"/>
      <c r="OBH281" s="38"/>
      <c r="OBI281" s="36" t="s">
        <v>500</v>
      </c>
      <c r="OBJ281" s="37"/>
      <c r="OBK281" s="37"/>
      <c r="OBL281" s="37"/>
      <c r="OBM281" s="37"/>
      <c r="OBN281" s="37"/>
      <c r="OBO281" s="37"/>
      <c r="OBP281" s="38"/>
      <c r="OBQ281" s="36" t="s">
        <v>500</v>
      </c>
      <c r="OBR281" s="37"/>
      <c r="OBS281" s="37"/>
      <c r="OBT281" s="37"/>
      <c r="OBU281" s="37"/>
      <c r="OBV281" s="37"/>
      <c r="OBW281" s="37"/>
      <c r="OBX281" s="38"/>
      <c r="OBY281" s="36" t="s">
        <v>500</v>
      </c>
      <c r="OBZ281" s="37"/>
      <c r="OCA281" s="37"/>
      <c r="OCB281" s="37"/>
      <c r="OCC281" s="37"/>
      <c r="OCD281" s="37"/>
      <c r="OCE281" s="37"/>
      <c r="OCF281" s="38"/>
      <c r="OCG281" s="36" t="s">
        <v>500</v>
      </c>
      <c r="OCH281" s="37"/>
      <c r="OCI281" s="37"/>
      <c r="OCJ281" s="37"/>
      <c r="OCK281" s="37"/>
      <c r="OCL281" s="37"/>
      <c r="OCM281" s="37"/>
      <c r="OCN281" s="38"/>
      <c r="OCO281" s="36" t="s">
        <v>500</v>
      </c>
      <c r="OCP281" s="37"/>
      <c r="OCQ281" s="37"/>
      <c r="OCR281" s="37"/>
      <c r="OCS281" s="37"/>
      <c r="OCT281" s="37"/>
      <c r="OCU281" s="37"/>
      <c r="OCV281" s="38"/>
      <c r="OCW281" s="36" t="s">
        <v>500</v>
      </c>
      <c r="OCX281" s="37"/>
      <c r="OCY281" s="37"/>
      <c r="OCZ281" s="37"/>
      <c r="ODA281" s="37"/>
      <c r="ODB281" s="37"/>
      <c r="ODC281" s="37"/>
      <c r="ODD281" s="38"/>
      <c r="ODE281" s="36" t="s">
        <v>500</v>
      </c>
      <c r="ODF281" s="37"/>
      <c r="ODG281" s="37"/>
      <c r="ODH281" s="37"/>
      <c r="ODI281" s="37"/>
      <c r="ODJ281" s="37"/>
      <c r="ODK281" s="37"/>
      <c r="ODL281" s="38"/>
      <c r="ODM281" s="36" t="s">
        <v>500</v>
      </c>
      <c r="ODN281" s="37"/>
      <c r="ODO281" s="37"/>
      <c r="ODP281" s="37"/>
      <c r="ODQ281" s="37"/>
      <c r="ODR281" s="37"/>
      <c r="ODS281" s="37"/>
      <c r="ODT281" s="38"/>
      <c r="ODU281" s="36" t="s">
        <v>500</v>
      </c>
      <c r="ODV281" s="37"/>
      <c r="ODW281" s="37"/>
      <c r="ODX281" s="37"/>
      <c r="ODY281" s="37"/>
      <c r="ODZ281" s="37"/>
      <c r="OEA281" s="37"/>
      <c r="OEB281" s="38"/>
      <c r="OEC281" s="36" t="s">
        <v>500</v>
      </c>
      <c r="OED281" s="37"/>
      <c r="OEE281" s="37"/>
      <c r="OEF281" s="37"/>
      <c r="OEG281" s="37"/>
      <c r="OEH281" s="37"/>
      <c r="OEI281" s="37"/>
      <c r="OEJ281" s="38"/>
      <c r="OEK281" s="36" t="s">
        <v>500</v>
      </c>
      <c r="OEL281" s="37"/>
      <c r="OEM281" s="37"/>
      <c r="OEN281" s="37"/>
      <c r="OEO281" s="37"/>
      <c r="OEP281" s="37"/>
      <c r="OEQ281" s="37"/>
      <c r="OER281" s="38"/>
      <c r="OES281" s="36" t="s">
        <v>500</v>
      </c>
      <c r="OET281" s="37"/>
      <c r="OEU281" s="37"/>
      <c r="OEV281" s="37"/>
      <c r="OEW281" s="37"/>
      <c r="OEX281" s="37"/>
      <c r="OEY281" s="37"/>
      <c r="OEZ281" s="38"/>
      <c r="OFA281" s="36" t="s">
        <v>500</v>
      </c>
      <c r="OFB281" s="37"/>
      <c r="OFC281" s="37"/>
      <c r="OFD281" s="37"/>
      <c r="OFE281" s="37"/>
      <c r="OFF281" s="37"/>
      <c r="OFG281" s="37"/>
      <c r="OFH281" s="38"/>
      <c r="OFI281" s="36" t="s">
        <v>500</v>
      </c>
      <c r="OFJ281" s="37"/>
      <c r="OFK281" s="37"/>
      <c r="OFL281" s="37"/>
      <c r="OFM281" s="37"/>
      <c r="OFN281" s="37"/>
      <c r="OFO281" s="37"/>
      <c r="OFP281" s="38"/>
      <c r="OFQ281" s="36" t="s">
        <v>500</v>
      </c>
      <c r="OFR281" s="37"/>
      <c r="OFS281" s="37"/>
      <c r="OFT281" s="37"/>
      <c r="OFU281" s="37"/>
      <c r="OFV281" s="37"/>
      <c r="OFW281" s="37"/>
      <c r="OFX281" s="38"/>
      <c r="OFY281" s="36" t="s">
        <v>500</v>
      </c>
      <c r="OFZ281" s="37"/>
      <c r="OGA281" s="37"/>
      <c r="OGB281" s="37"/>
      <c r="OGC281" s="37"/>
      <c r="OGD281" s="37"/>
      <c r="OGE281" s="37"/>
      <c r="OGF281" s="38"/>
      <c r="OGG281" s="36" t="s">
        <v>500</v>
      </c>
      <c r="OGH281" s="37"/>
      <c r="OGI281" s="37"/>
      <c r="OGJ281" s="37"/>
      <c r="OGK281" s="37"/>
      <c r="OGL281" s="37"/>
      <c r="OGM281" s="37"/>
      <c r="OGN281" s="38"/>
      <c r="OGO281" s="36" t="s">
        <v>500</v>
      </c>
      <c r="OGP281" s="37"/>
      <c r="OGQ281" s="37"/>
      <c r="OGR281" s="37"/>
      <c r="OGS281" s="37"/>
      <c r="OGT281" s="37"/>
      <c r="OGU281" s="37"/>
      <c r="OGV281" s="38"/>
      <c r="OGW281" s="36" t="s">
        <v>500</v>
      </c>
      <c r="OGX281" s="37"/>
      <c r="OGY281" s="37"/>
      <c r="OGZ281" s="37"/>
      <c r="OHA281" s="37"/>
      <c r="OHB281" s="37"/>
      <c r="OHC281" s="37"/>
      <c r="OHD281" s="38"/>
      <c r="OHE281" s="36" t="s">
        <v>500</v>
      </c>
      <c r="OHF281" s="37"/>
      <c r="OHG281" s="37"/>
      <c r="OHH281" s="37"/>
      <c r="OHI281" s="37"/>
      <c r="OHJ281" s="37"/>
      <c r="OHK281" s="37"/>
      <c r="OHL281" s="38"/>
      <c r="OHM281" s="36" t="s">
        <v>500</v>
      </c>
      <c r="OHN281" s="37"/>
      <c r="OHO281" s="37"/>
      <c r="OHP281" s="37"/>
      <c r="OHQ281" s="37"/>
      <c r="OHR281" s="37"/>
      <c r="OHS281" s="37"/>
      <c r="OHT281" s="38"/>
      <c r="OHU281" s="36" t="s">
        <v>500</v>
      </c>
      <c r="OHV281" s="37"/>
      <c r="OHW281" s="37"/>
      <c r="OHX281" s="37"/>
      <c r="OHY281" s="37"/>
      <c r="OHZ281" s="37"/>
      <c r="OIA281" s="37"/>
      <c r="OIB281" s="38"/>
      <c r="OIC281" s="36" t="s">
        <v>500</v>
      </c>
      <c r="OID281" s="37"/>
      <c r="OIE281" s="37"/>
      <c r="OIF281" s="37"/>
      <c r="OIG281" s="37"/>
      <c r="OIH281" s="37"/>
      <c r="OII281" s="37"/>
      <c r="OIJ281" s="38"/>
      <c r="OIK281" s="36" t="s">
        <v>500</v>
      </c>
      <c r="OIL281" s="37"/>
      <c r="OIM281" s="37"/>
      <c r="OIN281" s="37"/>
      <c r="OIO281" s="37"/>
      <c r="OIP281" s="37"/>
      <c r="OIQ281" s="37"/>
      <c r="OIR281" s="38"/>
      <c r="OIS281" s="36" t="s">
        <v>500</v>
      </c>
      <c r="OIT281" s="37"/>
      <c r="OIU281" s="37"/>
      <c r="OIV281" s="37"/>
      <c r="OIW281" s="37"/>
      <c r="OIX281" s="37"/>
      <c r="OIY281" s="37"/>
      <c r="OIZ281" s="38"/>
      <c r="OJA281" s="36" t="s">
        <v>500</v>
      </c>
      <c r="OJB281" s="37"/>
      <c r="OJC281" s="37"/>
      <c r="OJD281" s="37"/>
      <c r="OJE281" s="37"/>
      <c r="OJF281" s="37"/>
      <c r="OJG281" s="37"/>
      <c r="OJH281" s="38"/>
      <c r="OJI281" s="36" t="s">
        <v>500</v>
      </c>
      <c r="OJJ281" s="37"/>
      <c r="OJK281" s="37"/>
      <c r="OJL281" s="37"/>
      <c r="OJM281" s="37"/>
      <c r="OJN281" s="37"/>
      <c r="OJO281" s="37"/>
      <c r="OJP281" s="38"/>
      <c r="OJQ281" s="36" t="s">
        <v>500</v>
      </c>
      <c r="OJR281" s="37"/>
      <c r="OJS281" s="37"/>
      <c r="OJT281" s="37"/>
      <c r="OJU281" s="37"/>
      <c r="OJV281" s="37"/>
      <c r="OJW281" s="37"/>
      <c r="OJX281" s="38"/>
      <c r="OJY281" s="36" t="s">
        <v>500</v>
      </c>
      <c r="OJZ281" s="37"/>
      <c r="OKA281" s="37"/>
      <c r="OKB281" s="37"/>
      <c r="OKC281" s="37"/>
      <c r="OKD281" s="37"/>
      <c r="OKE281" s="37"/>
      <c r="OKF281" s="38"/>
      <c r="OKG281" s="36" t="s">
        <v>500</v>
      </c>
      <c r="OKH281" s="37"/>
      <c r="OKI281" s="37"/>
      <c r="OKJ281" s="37"/>
      <c r="OKK281" s="37"/>
      <c r="OKL281" s="37"/>
      <c r="OKM281" s="37"/>
      <c r="OKN281" s="38"/>
      <c r="OKO281" s="36" t="s">
        <v>500</v>
      </c>
      <c r="OKP281" s="37"/>
      <c r="OKQ281" s="37"/>
      <c r="OKR281" s="37"/>
      <c r="OKS281" s="37"/>
      <c r="OKT281" s="37"/>
      <c r="OKU281" s="37"/>
      <c r="OKV281" s="38"/>
      <c r="OKW281" s="36" t="s">
        <v>500</v>
      </c>
      <c r="OKX281" s="37"/>
      <c r="OKY281" s="37"/>
      <c r="OKZ281" s="37"/>
      <c r="OLA281" s="37"/>
      <c r="OLB281" s="37"/>
      <c r="OLC281" s="37"/>
      <c r="OLD281" s="38"/>
      <c r="OLE281" s="36" t="s">
        <v>500</v>
      </c>
      <c r="OLF281" s="37"/>
      <c r="OLG281" s="37"/>
      <c r="OLH281" s="37"/>
      <c r="OLI281" s="37"/>
      <c r="OLJ281" s="37"/>
      <c r="OLK281" s="37"/>
      <c r="OLL281" s="38"/>
      <c r="OLM281" s="36" t="s">
        <v>500</v>
      </c>
      <c r="OLN281" s="37"/>
      <c r="OLO281" s="37"/>
      <c r="OLP281" s="37"/>
      <c r="OLQ281" s="37"/>
      <c r="OLR281" s="37"/>
      <c r="OLS281" s="37"/>
      <c r="OLT281" s="38"/>
      <c r="OLU281" s="36" t="s">
        <v>500</v>
      </c>
      <c r="OLV281" s="37"/>
      <c r="OLW281" s="37"/>
      <c r="OLX281" s="37"/>
      <c r="OLY281" s="37"/>
      <c r="OLZ281" s="37"/>
      <c r="OMA281" s="37"/>
      <c r="OMB281" s="38"/>
      <c r="OMC281" s="36" t="s">
        <v>500</v>
      </c>
      <c r="OMD281" s="37"/>
      <c r="OME281" s="37"/>
      <c r="OMF281" s="37"/>
      <c r="OMG281" s="37"/>
      <c r="OMH281" s="37"/>
      <c r="OMI281" s="37"/>
      <c r="OMJ281" s="38"/>
      <c r="OMK281" s="36" t="s">
        <v>500</v>
      </c>
      <c r="OML281" s="37"/>
      <c r="OMM281" s="37"/>
      <c r="OMN281" s="37"/>
      <c r="OMO281" s="37"/>
      <c r="OMP281" s="37"/>
      <c r="OMQ281" s="37"/>
      <c r="OMR281" s="38"/>
      <c r="OMS281" s="36" t="s">
        <v>500</v>
      </c>
      <c r="OMT281" s="37"/>
      <c r="OMU281" s="37"/>
      <c r="OMV281" s="37"/>
      <c r="OMW281" s="37"/>
      <c r="OMX281" s="37"/>
      <c r="OMY281" s="37"/>
      <c r="OMZ281" s="38"/>
      <c r="ONA281" s="36" t="s">
        <v>500</v>
      </c>
      <c r="ONB281" s="37"/>
      <c r="ONC281" s="37"/>
      <c r="OND281" s="37"/>
      <c r="ONE281" s="37"/>
      <c r="ONF281" s="37"/>
      <c r="ONG281" s="37"/>
      <c r="ONH281" s="38"/>
      <c r="ONI281" s="36" t="s">
        <v>500</v>
      </c>
      <c r="ONJ281" s="37"/>
      <c r="ONK281" s="37"/>
      <c r="ONL281" s="37"/>
      <c r="ONM281" s="37"/>
      <c r="ONN281" s="37"/>
      <c r="ONO281" s="37"/>
      <c r="ONP281" s="38"/>
      <c r="ONQ281" s="36" t="s">
        <v>500</v>
      </c>
      <c r="ONR281" s="37"/>
      <c r="ONS281" s="37"/>
      <c r="ONT281" s="37"/>
      <c r="ONU281" s="37"/>
      <c r="ONV281" s="37"/>
      <c r="ONW281" s="37"/>
      <c r="ONX281" s="38"/>
      <c r="ONY281" s="36" t="s">
        <v>500</v>
      </c>
      <c r="ONZ281" s="37"/>
      <c r="OOA281" s="37"/>
      <c r="OOB281" s="37"/>
      <c r="OOC281" s="37"/>
      <c r="OOD281" s="37"/>
      <c r="OOE281" s="37"/>
      <c r="OOF281" s="38"/>
      <c r="OOG281" s="36" t="s">
        <v>500</v>
      </c>
      <c r="OOH281" s="37"/>
      <c r="OOI281" s="37"/>
      <c r="OOJ281" s="37"/>
      <c r="OOK281" s="37"/>
      <c r="OOL281" s="37"/>
      <c r="OOM281" s="37"/>
      <c r="OON281" s="38"/>
      <c r="OOO281" s="36" t="s">
        <v>500</v>
      </c>
      <c r="OOP281" s="37"/>
      <c r="OOQ281" s="37"/>
      <c r="OOR281" s="37"/>
      <c r="OOS281" s="37"/>
      <c r="OOT281" s="37"/>
      <c r="OOU281" s="37"/>
      <c r="OOV281" s="38"/>
      <c r="OOW281" s="36" t="s">
        <v>500</v>
      </c>
      <c r="OOX281" s="37"/>
      <c r="OOY281" s="37"/>
      <c r="OOZ281" s="37"/>
      <c r="OPA281" s="37"/>
      <c r="OPB281" s="37"/>
      <c r="OPC281" s="37"/>
      <c r="OPD281" s="38"/>
      <c r="OPE281" s="36" t="s">
        <v>500</v>
      </c>
      <c r="OPF281" s="37"/>
      <c r="OPG281" s="37"/>
      <c r="OPH281" s="37"/>
      <c r="OPI281" s="37"/>
      <c r="OPJ281" s="37"/>
      <c r="OPK281" s="37"/>
      <c r="OPL281" s="38"/>
      <c r="OPM281" s="36" t="s">
        <v>500</v>
      </c>
      <c r="OPN281" s="37"/>
      <c r="OPO281" s="37"/>
      <c r="OPP281" s="37"/>
      <c r="OPQ281" s="37"/>
      <c r="OPR281" s="37"/>
      <c r="OPS281" s="37"/>
      <c r="OPT281" s="38"/>
      <c r="OPU281" s="36" t="s">
        <v>500</v>
      </c>
      <c r="OPV281" s="37"/>
      <c r="OPW281" s="37"/>
      <c r="OPX281" s="37"/>
      <c r="OPY281" s="37"/>
      <c r="OPZ281" s="37"/>
      <c r="OQA281" s="37"/>
      <c r="OQB281" s="38"/>
      <c r="OQC281" s="36" t="s">
        <v>500</v>
      </c>
      <c r="OQD281" s="37"/>
      <c r="OQE281" s="37"/>
      <c r="OQF281" s="37"/>
      <c r="OQG281" s="37"/>
      <c r="OQH281" s="37"/>
      <c r="OQI281" s="37"/>
      <c r="OQJ281" s="38"/>
      <c r="OQK281" s="36" t="s">
        <v>500</v>
      </c>
      <c r="OQL281" s="37"/>
      <c r="OQM281" s="37"/>
      <c r="OQN281" s="37"/>
      <c r="OQO281" s="37"/>
      <c r="OQP281" s="37"/>
      <c r="OQQ281" s="37"/>
      <c r="OQR281" s="38"/>
      <c r="OQS281" s="36" t="s">
        <v>500</v>
      </c>
      <c r="OQT281" s="37"/>
      <c r="OQU281" s="37"/>
      <c r="OQV281" s="37"/>
      <c r="OQW281" s="37"/>
      <c r="OQX281" s="37"/>
      <c r="OQY281" s="37"/>
      <c r="OQZ281" s="38"/>
      <c r="ORA281" s="36" t="s">
        <v>500</v>
      </c>
      <c r="ORB281" s="37"/>
      <c r="ORC281" s="37"/>
      <c r="ORD281" s="37"/>
      <c r="ORE281" s="37"/>
      <c r="ORF281" s="37"/>
      <c r="ORG281" s="37"/>
      <c r="ORH281" s="38"/>
      <c r="ORI281" s="36" t="s">
        <v>500</v>
      </c>
      <c r="ORJ281" s="37"/>
      <c r="ORK281" s="37"/>
      <c r="ORL281" s="37"/>
      <c r="ORM281" s="37"/>
      <c r="ORN281" s="37"/>
      <c r="ORO281" s="37"/>
      <c r="ORP281" s="38"/>
      <c r="ORQ281" s="36" t="s">
        <v>500</v>
      </c>
      <c r="ORR281" s="37"/>
      <c r="ORS281" s="37"/>
      <c r="ORT281" s="37"/>
      <c r="ORU281" s="37"/>
      <c r="ORV281" s="37"/>
      <c r="ORW281" s="37"/>
      <c r="ORX281" s="38"/>
      <c r="ORY281" s="36" t="s">
        <v>500</v>
      </c>
      <c r="ORZ281" s="37"/>
      <c r="OSA281" s="37"/>
      <c r="OSB281" s="37"/>
      <c r="OSC281" s="37"/>
      <c r="OSD281" s="37"/>
      <c r="OSE281" s="37"/>
      <c r="OSF281" s="38"/>
      <c r="OSG281" s="36" t="s">
        <v>500</v>
      </c>
      <c r="OSH281" s="37"/>
      <c r="OSI281" s="37"/>
      <c r="OSJ281" s="37"/>
      <c r="OSK281" s="37"/>
      <c r="OSL281" s="37"/>
      <c r="OSM281" s="37"/>
      <c r="OSN281" s="38"/>
      <c r="OSO281" s="36" t="s">
        <v>500</v>
      </c>
      <c r="OSP281" s="37"/>
      <c r="OSQ281" s="37"/>
      <c r="OSR281" s="37"/>
      <c r="OSS281" s="37"/>
      <c r="OST281" s="37"/>
      <c r="OSU281" s="37"/>
      <c r="OSV281" s="38"/>
      <c r="OSW281" s="36" t="s">
        <v>500</v>
      </c>
      <c r="OSX281" s="37"/>
      <c r="OSY281" s="37"/>
      <c r="OSZ281" s="37"/>
      <c r="OTA281" s="37"/>
      <c r="OTB281" s="37"/>
      <c r="OTC281" s="37"/>
      <c r="OTD281" s="38"/>
      <c r="OTE281" s="36" t="s">
        <v>500</v>
      </c>
      <c r="OTF281" s="37"/>
      <c r="OTG281" s="37"/>
      <c r="OTH281" s="37"/>
      <c r="OTI281" s="37"/>
      <c r="OTJ281" s="37"/>
      <c r="OTK281" s="37"/>
      <c r="OTL281" s="38"/>
      <c r="OTM281" s="36" t="s">
        <v>500</v>
      </c>
      <c r="OTN281" s="37"/>
      <c r="OTO281" s="37"/>
      <c r="OTP281" s="37"/>
      <c r="OTQ281" s="37"/>
      <c r="OTR281" s="37"/>
      <c r="OTS281" s="37"/>
      <c r="OTT281" s="38"/>
      <c r="OTU281" s="36" t="s">
        <v>500</v>
      </c>
      <c r="OTV281" s="37"/>
      <c r="OTW281" s="37"/>
      <c r="OTX281" s="37"/>
      <c r="OTY281" s="37"/>
      <c r="OTZ281" s="37"/>
      <c r="OUA281" s="37"/>
      <c r="OUB281" s="38"/>
      <c r="OUC281" s="36" t="s">
        <v>500</v>
      </c>
      <c r="OUD281" s="37"/>
      <c r="OUE281" s="37"/>
      <c r="OUF281" s="37"/>
      <c r="OUG281" s="37"/>
      <c r="OUH281" s="37"/>
      <c r="OUI281" s="37"/>
      <c r="OUJ281" s="38"/>
      <c r="OUK281" s="36" t="s">
        <v>500</v>
      </c>
      <c r="OUL281" s="37"/>
      <c r="OUM281" s="37"/>
      <c r="OUN281" s="37"/>
      <c r="OUO281" s="37"/>
      <c r="OUP281" s="37"/>
      <c r="OUQ281" s="37"/>
      <c r="OUR281" s="38"/>
      <c r="OUS281" s="36" t="s">
        <v>500</v>
      </c>
      <c r="OUT281" s="37"/>
      <c r="OUU281" s="37"/>
      <c r="OUV281" s="37"/>
      <c r="OUW281" s="37"/>
      <c r="OUX281" s="37"/>
      <c r="OUY281" s="37"/>
      <c r="OUZ281" s="38"/>
      <c r="OVA281" s="36" t="s">
        <v>500</v>
      </c>
      <c r="OVB281" s="37"/>
      <c r="OVC281" s="37"/>
      <c r="OVD281" s="37"/>
      <c r="OVE281" s="37"/>
      <c r="OVF281" s="37"/>
      <c r="OVG281" s="37"/>
      <c r="OVH281" s="38"/>
      <c r="OVI281" s="36" t="s">
        <v>500</v>
      </c>
      <c r="OVJ281" s="37"/>
      <c r="OVK281" s="37"/>
      <c r="OVL281" s="37"/>
      <c r="OVM281" s="37"/>
      <c r="OVN281" s="37"/>
      <c r="OVO281" s="37"/>
      <c r="OVP281" s="38"/>
      <c r="OVQ281" s="36" t="s">
        <v>500</v>
      </c>
      <c r="OVR281" s="37"/>
      <c r="OVS281" s="37"/>
      <c r="OVT281" s="37"/>
      <c r="OVU281" s="37"/>
      <c r="OVV281" s="37"/>
      <c r="OVW281" s="37"/>
      <c r="OVX281" s="38"/>
      <c r="OVY281" s="36" t="s">
        <v>500</v>
      </c>
      <c r="OVZ281" s="37"/>
      <c r="OWA281" s="37"/>
      <c r="OWB281" s="37"/>
      <c r="OWC281" s="37"/>
      <c r="OWD281" s="37"/>
      <c r="OWE281" s="37"/>
      <c r="OWF281" s="38"/>
      <c r="OWG281" s="36" t="s">
        <v>500</v>
      </c>
      <c r="OWH281" s="37"/>
      <c r="OWI281" s="37"/>
      <c r="OWJ281" s="37"/>
      <c r="OWK281" s="37"/>
      <c r="OWL281" s="37"/>
      <c r="OWM281" s="37"/>
      <c r="OWN281" s="38"/>
      <c r="OWO281" s="36" t="s">
        <v>500</v>
      </c>
      <c r="OWP281" s="37"/>
      <c r="OWQ281" s="37"/>
      <c r="OWR281" s="37"/>
      <c r="OWS281" s="37"/>
      <c r="OWT281" s="37"/>
      <c r="OWU281" s="37"/>
      <c r="OWV281" s="38"/>
      <c r="OWW281" s="36" t="s">
        <v>500</v>
      </c>
      <c r="OWX281" s="37"/>
      <c r="OWY281" s="37"/>
      <c r="OWZ281" s="37"/>
      <c r="OXA281" s="37"/>
      <c r="OXB281" s="37"/>
      <c r="OXC281" s="37"/>
      <c r="OXD281" s="38"/>
      <c r="OXE281" s="36" t="s">
        <v>500</v>
      </c>
      <c r="OXF281" s="37"/>
      <c r="OXG281" s="37"/>
      <c r="OXH281" s="37"/>
      <c r="OXI281" s="37"/>
      <c r="OXJ281" s="37"/>
      <c r="OXK281" s="37"/>
      <c r="OXL281" s="38"/>
      <c r="OXM281" s="36" t="s">
        <v>500</v>
      </c>
      <c r="OXN281" s="37"/>
      <c r="OXO281" s="37"/>
      <c r="OXP281" s="37"/>
      <c r="OXQ281" s="37"/>
      <c r="OXR281" s="37"/>
      <c r="OXS281" s="37"/>
      <c r="OXT281" s="38"/>
      <c r="OXU281" s="36" t="s">
        <v>500</v>
      </c>
      <c r="OXV281" s="37"/>
      <c r="OXW281" s="37"/>
      <c r="OXX281" s="37"/>
      <c r="OXY281" s="37"/>
      <c r="OXZ281" s="37"/>
      <c r="OYA281" s="37"/>
      <c r="OYB281" s="38"/>
      <c r="OYC281" s="36" t="s">
        <v>500</v>
      </c>
      <c r="OYD281" s="37"/>
      <c r="OYE281" s="37"/>
      <c r="OYF281" s="37"/>
      <c r="OYG281" s="37"/>
      <c r="OYH281" s="37"/>
      <c r="OYI281" s="37"/>
      <c r="OYJ281" s="38"/>
      <c r="OYK281" s="36" t="s">
        <v>500</v>
      </c>
      <c r="OYL281" s="37"/>
      <c r="OYM281" s="37"/>
      <c r="OYN281" s="37"/>
      <c r="OYO281" s="37"/>
      <c r="OYP281" s="37"/>
      <c r="OYQ281" s="37"/>
      <c r="OYR281" s="38"/>
      <c r="OYS281" s="36" t="s">
        <v>500</v>
      </c>
      <c r="OYT281" s="37"/>
      <c r="OYU281" s="37"/>
      <c r="OYV281" s="37"/>
      <c r="OYW281" s="37"/>
      <c r="OYX281" s="37"/>
      <c r="OYY281" s="37"/>
      <c r="OYZ281" s="38"/>
      <c r="OZA281" s="36" t="s">
        <v>500</v>
      </c>
      <c r="OZB281" s="37"/>
      <c r="OZC281" s="37"/>
      <c r="OZD281" s="37"/>
      <c r="OZE281" s="37"/>
      <c r="OZF281" s="37"/>
      <c r="OZG281" s="37"/>
      <c r="OZH281" s="38"/>
      <c r="OZI281" s="36" t="s">
        <v>500</v>
      </c>
      <c r="OZJ281" s="37"/>
      <c r="OZK281" s="37"/>
      <c r="OZL281" s="37"/>
      <c r="OZM281" s="37"/>
      <c r="OZN281" s="37"/>
      <c r="OZO281" s="37"/>
      <c r="OZP281" s="38"/>
      <c r="OZQ281" s="36" t="s">
        <v>500</v>
      </c>
      <c r="OZR281" s="37"/>
      <c r="OZS281" s="37"/>
      <c r="OZT281" s="37"/>
      <c r="OZU281" s="37"/>
      <c r="OZV281" s="37"/>
      <c r="OZW281" s="37"/>
      <c r="OZX281" s="38"/>
      <c r="OZY281" s="36" t="s">
        <v>500</v>
      </c>
      <c r="OZZ281" s="37"/>
      <c r="PAA281" s="37"/>
      <c r="PAB281" s="37"/>
      <c r="PAC281" s="37"/>
      <c r="PAD281" s="37"/>
      <c r="PAE281" s="37"/>
      <c r="PAF281" s="38"/>
      <c r="PAG281" s="36" t="s">
        <v>500</v>
      </c>
      <c r="PAH281" s="37"/>
      <c r="PAI281" s="37"/>
      <c r="PAJ281" s="37"/>
      <c r="PAK281" s="37"/>
      <c r="PAL281" s="37"/>
      <c r="PAM281" s="37"/>
      <c r="PAN281" s="38"/>
      <c r="PAO281" s="36" t="s">
        <v>500</v>
      </c>
      <c r="PAP281" s="37"/>
      <c r="PAQ281" s="37"/>
      <c r="PAR281" s="37"/>
      <c r="PAS281" s="37"/>
      <c r="PAT281" s="37"/>
      <c r="PAU281" s="37"/>
      <c r="PAV281" s="38"/>
      <c r="PAW281" s="36" t="s">
        <v>500</v>
      </c>
      <c r="PAX281" s="37"/>
      <c r="PAY281" s="37"/>
      <c r="PAZ281" s="37"/>
      <c r="PBA281" s="37"/>
      <c r="PBB281" s="37"/>
      <c r="PBC281" s="37"/>
      <c r="PBD281" s="38"/>
      <c r="PBE281" s="36" t="s">
        <v>500</v>
      </c>
      <c r="PBF281" s="37"/>
      <c r="PBG281" s="37"/>
      <c r="PBH281" s="37"/>
      <c r="PBI281" s="37"/>
      <c r="PBJ281" s="37"/>
      <c r="PBK281" s="37"/>
      <c r="PBL281" s="38"/>
      <c r="PBM281" s="36" t="s">
        <v>500</v>
      </c>
      <c r="PBN281" s="37"/>
      <c r="PBO281" s="37"/>
      <c r="PBP281" s="37"/>
      <c r="PBQ281" s="37"/>
      <c r="PBR281" s="37"/>
      <c r="PBS281" s="37"/>
      <c r="PBT281" s="38"/>
      <c r="PBU281" s="36" t="s">
        <v>500</v>
      </c>
      <c r="PBV281" s="37"/>
      <c r="PBW281" s="37"/>
      <c r="PBX281" s="37"/>
      <c r="PBY281" s="37"/>
      <c r="PBZ281" s="37"/>
      <c r="PCA281" s="37"/>
      <c r="PCB281" s="38"/>
      <c r="PCC281" s="36" t="s">
        <v>500</v>
      </c>
      <c r="PCD281" s="37"/>
      <c r="PCE281" s="37"/>
      <c r="PCF281" s="37"/>
      <c r="PCG281" s="37"/>
      <c r="PCH281" s="37"/>
      <c r="PCI281" s="37"/>
      <c r="PCJ281" s="38"/>
      <c r="PCK281" s="36" t="s">
        <v>500</v>
      </c>
      <c r="PCL281" s="37"/>
      <c r="PCM281" s="37"/>
      <c r="PCN281" s="37"/>
      <c r="PCO281" s="37"/>
      <c r="PCP281" s="37"/>
      <c r="PCQ281" s="37"/>
      <c r="PCR281" s="38"/>
      <c r="PCS281" s="36" t="s">
        <v>500</v>
      </c>
      <c r="PCT281" s="37"/>
      <c r="PCU281" s="37"/>
      <c r="PCV281" s="37"/>
      <c r="PCW281" s="37"/>
      <c r="PCX281" s="37"/>
      <c r="PCY281" s="37"/>
      <c r="PCZ281" s="38"/>
      <c r="PDA281" s="36" t="s">
        <v>500</v>
      </c>
      <c r="PDB281" s="37"/>
      <c r="PDC281" s="37"/>
      <c r="PDD281" s="37"/>
      <c r="PDE281" s="37"/>
      <c r="PDF281" s="37"/>
      <c r="PDG281" s="37"/>
      <c r="PDH281" s="38"/>
      <c r="PDI281" s="36" t="s">
        <v>500</v>
      </c>
      <c r="PDJ281" s="37"/>
      <c r="PDK281" s="37"/>
      <c r="PDL281" s="37"/>
      <c r="PDM281" s="37"/>
      <c r="PDN281" s="37"/>
      <c r="PDO281" s="37"/>
      <c r="PDP281" s="38"/>
      <c r="PDQ281" s="36" t="s">
        <v>500</v>
      </c>
      <c r="PDR281" s="37"/>
      <c r="PDS281" s="37"/>
      <c r="PDT281" s="37"/>
      <c r="PDU281" s="37"/>
      <c r="PDV281" s="37"/>
      <c r="PDW281" s="37"/>
      <c r="PDX281" s="38"/>
      <c r="PDY281" s="36" t="s">
        <v>500</v>
      </c>
      <c r="PDZ281" s="37"/>
      <c r="PEA281" s="37"/>
      <c r="PEB281" s="37"/>
      <c r="PEC281" s="37"/>
      <c r="PED281" s="37"/>
      <c r="PEE281" s="37"/>
      <c r="PEF281" s="38"/>
      <c r="PEG281" s="36" t="s">
        <v>500</v>
      </c>
      <c r="PEH281" s="37"/>
      <c r="PEI281" s="37"/>
      <c r="PEJ281" s="37"/>
      <c r="PEK281" s="37"/>
      <c r="PEL281" s="37"/>
      <c r="PEM281" s="37"/>
      <c r="PEN281" s="38"/>
      <c r="PEO281" s="36" t="s">
        <v>500</v>
      </c>
      <c r="PEP281" s="37"/>
      <c r="PEQ281" s="37"/>
      <c r="PER281" s="37"/>
      <c r="PES281" s="37"/>
      <c r="PET281" s="37"/>
      <c r="PEU281" s="37"/>
      <c r="PEV281" s="38"/>
      <c r="PEW281" s="36" t="s">
        <v>500</v>
      </c>
      <c r="PEX281" s="37"/>
      <c r="PEY281" s="37"/>
      <c r="PEZ281" s="37"/>
      <c r="PFA281" s="37"/>
      <c r="PFB281" s="37"/>
      <c r="PFC281" s="37"/>
      <c r="PFD281" s="38"/>
      <c r="PFE281" s="36" t="s">
        <v>500</v>
      </c>
      <c r="PFF281" s="37"/>
      <c r="PFG281" s="37"/>
      <c r="PFH281" s="37"/>
      <c r="PFI281" s="37"/>
      <c r="PFJ281" s="37"/>
      <c r="PFK281" s="37"/>
      <c r="PFL281" s="38"/>
      <c r="PFM281" s="36" t="s">
        <v>500</v>
      </c>
      <c r="PFN281" s="37"/>
      <c r="PFO281" s="37"/>
      <c r="PFP281" s="37"/>
      <c r="PFQ281" s="37"/>
      <c r="PFR281" s="37"/>
      <c r="PFS281" s="37"/>
      <c r="PFT281" s="38"/>
      <c r="PFU281" s="36" t="s">
        <v>500</v>
      </c>
      <c r="PFV281" s="37"/>
      <c r="PFW281" s="37"/>
      <c r="PFX281" s="37"/>
      <c r="PFY281" s="37"/>
      <c r="PFZ281" s="37"/>
      <c r="PGA281" s="37"/>
      <c r="PGB281" s="38"/>
      <c r="PGC281" s="36" t="s">
        <v>500</v>
      </c>
      <c r="PGD281" s="37"/>
      <c r="PGE281" s="37"/>
      <c r="PGF281" s="37"/>
      <c r="PGG281" s="37"/>
      <c r="PGH281" s="37"/>
      <c r="PGI281" s="37"/>
      <c r="PGJ281" s="38"/>
      <c r="PGK281" s="36" t="s">
        <v>500</v>
      </c>
      <c r="PGL281" s="37"/>
      <c r="PGM281" s="37"/>
      <c r="PGN281" s="37"/>
      <c r="PGO281" s="37"/>
      <c r="PGP281" s="37"/>
      <c r="PGQ281" s="37"/>
      <c r="PGR281" s="38"/>
      <c r="PGS281" s="36" t="s">
        <v>500</v>
      </c>
      <c r="PGT281" s="37"/>
      <c r="PGU281" s="37"/>
      <c r="PGV281" s="37"/>
      <c r="PGW281" s="37"/>
      <c r="PGX281" s="37"/>
      <c r="PGY281" s="37"/>
      <c r="PGZ281" s="38"/>
      <c r="PHA281" s="36" t="s">
        <v>500</v>
      </c>
      <c r="PHB281" s="37"/>
      <c r="PHC281" s="37"/>
      <c r="PHD281" s="37"/>
      <c r="PHE281" s="37"/>
      <c r="PHF281" s="37"/>
      <c r="PHG281" s="37"/>
      <c r="PHH281" s="38"/>
      <c r="PHI281" s="36" t="s">
        <v>500</v>
      </c>
      <c r="PHJ281" s="37"/>
      <c r="PHK281" s="37"/>
      <c r="PHL281" s="37"/>
      <c r="PHM281" s="37"/>
      <c r="PHN281" s="37"/>
      <c r="PHO281" s="37"/>
      <c r="PHP281" s="38"/>
      <c r="PHQ281" s="36" t="s">
        <v>500</v>
      </c>
      <c r="PHR281" s="37"/>
      <c r="PHS281" s="37"/>
      <c r="PHT281" s="37"/>
      <c r="PHU281" s="37"/>
      <c r="PHV281" s="37"/>
      <c r="PHW281" s="37"/>
      <c r="PHX281" s="38"/>
      <c r="PHY281" s="36" t="s">
        <v>500</v>
      </c>
      <c r="PHZ281" s="37"/>
      <c r="PIA281" s="37"/>
      <c r="PIB281" s="37"/>
      <c r="PIC281" s="37"/>
      <c r="PID281" s="37"/>
      <c r="PIE281" s="37"/>
      <c r="PIF281" s="38"/>
      <c r="PIG281" s="36" t="s">
        <v>500</v>
      </c>
      <c r="PIH281" s="37"/>
      <c r="PII281" s="37"/>
      <c r="PIJ281" s="37"/>
      <c r="PIK281" s="37"/>
      <c r="PIL281" s="37"/>
      <c r="PIM281" s="37"/>
      <c r="PIN281" s="38"/>
      <c r="PIO281" s="36" t="s">
        <v>500</v>
      </c>
      <c r="PIP281" s="37"/>
      <c r="PIQ281" s="37"/>
      <c r="PIR281" s="37"/>
      <c r="PIS281" s="37"/>
      <c r="PIT281" s="37"/>
      <c r="PIU281" s="37"/>
      <c r="PIV281" s="38"/>
      <c r="PIW281" s="36" t="s">
        <v>500</v>
      </c>
      <c r="PIX281" s="37"/>
      <c r="PIY281" s="37"/>
      <c r="PIZ281" s="37"/>
      <c r="PJA281" s="37"/>
      <c r="PJB281" s="37"/>
      <c r="PJC281" s="37"/>
      <c r="PJD281" s="38"/>
      <c r="PJE281" s="36" t="s">
        <v>500</v>
      </c>
      <c r="PJF281" s="37"/>
      <c r="PJG281" s="37"/>
      <c r="PJH281" s="37"/>
      <c r="PJI281" s="37"/>
      <c r="PJJ281" s="37"/>
      <c r="PJK281" s="37"/>
      <c r="PJL281" s="38"/>
      <c r="PJM281" s="36" t="s">
        <v>500</v>
      </c>
      <c r="PJN281" s="37"/>
      <c r="PJO281" s="37"/>
      <c r="PJP281" s="37"/>
      <c r="PJQ281" s="37"/>
      <c r="PJR281" s="37"/>
      <c r="PJS281" s="37"/>
      <c r="PJT281" s="38"/>
      <c r="PJU281" s="36" t="s">
        <v>500</v>
      </c>
      <c r="PJV281" s="37"/>
      <c r="PJW281" s="37"/>
      <c r="PJX281" s="37"/>
      <c r="PJY281" s="37"/>
      <c r="PJZ281" s="37"/>
      <c r="PKA281" s="37"/>
      <c r="PKB281" s="38"/>
      <c r="PKC281" s="36" t="s">
        <v>500</v>
      </c>
      <c r="PKD281" s="37"/>
      <c r="PKE281" s="37"/>
      <c r="PKF281" s="37"/>
      <c r="PKG281" s="37"/>
      <c r="PKH281" s="37"/>
      <c r="PKI281" s="37"/>
      <c r="PKJ281" s="38"/>
      <c r="PKK281" s="36" t="s">
        <v>500</v>
      </c>
      <c r="PKL281" s="37"/>
      <c r="PKM281" s="37"/>
      <c r="PKN281" s="37"/>
      <c r="PKO281" s="37"/>
      <c r="PKP281" s="37"/>
      <c r="PKQ281" s="37"/>
      <c r="PKR281" s="38"/>
      <c r="PKS281" s="36" t="s">
        <v>500</v>
      </c>
      <c r="PKT281" s="37"/>
      <c r="PKU281" s="37"/>
      <c r="PKV281" s="37"/>
      <c r="PKW281" s="37"/>
      <c r="PKX281" s="37"/>
      <c r="PKY281" s="37"/>
      <c r="PKZ281" s="38"/>
      <c r="PLA281" s="36" t="s">
        <v>500</v>
      </c>
      <c r="PLB281" s="37"/>
      <c r="PLC281" s="37"/>
      <c r="PLD281" s="37"/>
      <c r="PLE281" s="37"/>
      <c r="PLF281" s="37"/>
      <c r="PLG281" s="37"/>
      <c r="PLH281" s="38"/>
      <c r="PLI281" s="36" t="s">
        <v>500</v>
      </c>
      <c r="PLJ281" s="37"/>
      <c r="PLK281" s="37"/>
      <c r="PLL281" s="37"/>
      <c r="PLM281" s="37"/>
      <c r="PLN281" s="37"/>
      <c r="PLO281" s="37"/>
      <c r="PLP281" s="38"/>
      <c r="PLQ281" s="36" t="s">
        <v>500</v>
      </c>
      <c r="PLR281" s="37"/>
      <c r="PLS281" s="37"/>
      <c r="PLT281" s="37"/>
      <c r="PLU281" s="37"/>
      <c r="PLV281" s="37"/>
      <c r="PLW281" s="37"/>
      <c r="PLX281" s="38"/>
      <c r="PLY281" s="36" t="s">
        <v>500</v>
      </c>
      <c r="PLZ281" s="37"/>
      <c r="PMA281" s="37"/>
      <c r="PMB281" s="37"/>
      <c r="PMC281" s="37"/>
      <c r="PMD281" s="37"/>
      <c r="PME281" s="37"/>
      <c r="PMF281" s="38"/>
      <c r="PMG281" s="36" t="s">
        <v>500</v>
      </c>
      <c r="PMH281" s="37"/>
      <c r="PMI281" s="37"/>
      <c r="PMJ281" s="37"/>
      <c r="PMK281" s="37"/>
      <c r="PML281" s="37"/>
      <c r="PMM281" s="37"/>
      <c r="PMN281" s="38"/>
      <c r="PMO281" s="36" t="s">
        <v>500</v>
      </c>
      <c r="PMP281" s="37"/>
      <c r="PMQ281" s="37"/>
      <c r="PMR281" s="37"/>
      <c r="PMS281" s="37"/>
      <c r="PMT281" s="37"/>
      <c r="PMU281" s="37"/>
      <c r="PMV281" s="38"/>
      <c r="PMW281" s="36" t="s">
        <v>500</v>
      </c>
      <c r="PMX281" s="37"/>
      <c r="PMY281" s="37"/>
      <c r="PMZ281" s="37"/>
      <c r="PNA281" s="37"/>
      <c r="PNB281" s="37"/>
      <c r="PNC281" s="37"/>
      <c r="PND281" s="38"/>
      <c r="PNE281" s="36" t="s">
        <v>500</v>
      </c>
      <c r="PNF281" s="37"/>
      <c r="PNG281" s="37"/>
      <c r="PNH281" s="37"/>
      <c r="PNI281" s="37"/>
      <c r="PNJ281" s="37"/>
      <c r="PNK281" s="37"/>
      <c r="PNL281" s="38"/>
      <c r="PNM281" s="36" t="s">
        <v>500</v>
      </c>
      <c r="PNN281" s="37"/>
      <c r="PNO281" s="37"/>
      <c r="PNP281" s="37"/>
      <c r="PNQ281" s="37"/>
      <c r="PNR281" s="37"/>
      <c r="PNS281" s="37"/>
      <c r="PNT281" s="38"/>
      <c r="PNU281" s="36" t="s">
        <v>500</v>
      </c>
      <c r="PNV281" s="37"/>
      <c r="PNW281" s="37"/>
      <c r="PNX281" s="37"/>
      <c r="PNY281" s="37"/>
      <c r="PNZ281" s="37"/>
      <c r="POA281" s="37"/>
      <c r="POB281" s="38"/>
      <c r="POC281" s="36" t="s">
        <v>500</v>
      </c>
      <c r="POD281" s="37"/>
      <c r="POE281" s="37"/>
      <c r="POF281" s="37"/>
      <c r="POG281" s="37"/>
      <c r="POH281" s="37"/>
      <c r="POI281" s="37"/>
      <c r="POJ281" s="38"/>
      <c r="POK281" s="36" t="s">
        <v>500</v>
      </c>
      <c r="POL281" s="37"/>
      <c r="POM281" s="37"/>
      <c r="PON281" s="37"/>
      <c r="POO281" s="37"/>
      <c r="POP281" s="37"/>
      <c r="POQ281" s="37"/>
      <c r="POR281" s="38"/>
      <c r="POS281" s="36" t="s">
        <v>500</v>
      </c>
      <c r="POT281" s="37"/>
      <c r="POU281" s="37"/>
      <c r="POV281" s="37"/>
      <c r="POW281" s="37"/>
      <c r="POX281" s="37"/>
      <c r="POY281" s="37"/>
      <c r="POZ281" s="38"/>
      <c r="PPA281" s="36" t="s">
        <v>500</v>
      </c>
      <c r="PPB281" s="37"/>
      <c r="PPC281" s="37"/>
      <c r="PPD281" s="37"/>
      <c r="PPE281" s="37"/>
      <c r="PPF281" s="37"/>
      <c r="PPG281" s="37"/>
      <c r="PPH281" s="38"/>
      <c r="PPI281" s="36" t="s">
        <v>500</v>
      </c>
      <c r="PPJ281" s="37"/>
      <c r="PPK281" s="37"/>
      <c r="PPL281" s="37"/>
      <c r="PPM281" s="37"/>
      <c r="PPN281" s="37"/>
      <c r="PPO281" s="37"/>
      <c r="PPP281" s="38"/>
      <c r="PPQ281" s="36" t="s">
        <v>500</v>
      </c>
      <c r="PPR281" s="37"/>
      <c r="PPS281" s="37"/>
      <c r="PPT281" s="37"/>
      <c r="PPU281" s="37"/>
      <c r="PPV281" s="37"/>
      <c r="PPW281" s="37"/>
      <c r="PPX281" s="38"/>
      <c r="PPY281" s="36" t="s">
        <v>500</v>
      </c>
      <c r="PPZ281" s="37"/>
      <c r="PQA281" s="37"/>
      <c r="PQB281" s="37"/>
      <c r="PQC281" s="37"/>
      <c r="PQD281" s="37"/>
      <c r="PQE281" s="37"/>
      <c r="PQF281" s="38"/>
      <c r="PQG281" s="36" t="s">
        <v>500</v>
      </c>
      <c r="PQH281" s="37"/>
      <c r="PQI281" s="37"/>
      <c r="PQJ281" s="37"/>
      <c r="PQK281" s="37"/>
      <c r="PQL281" s="37"/>
      <c r="PQM281" s="37"/>
      <c r="PQN281" s="38"/>
      <c r="PQO281" s="36" t="s">
        <v>500</v>
      </c>
      <c r="PQP281" s="37"/>
      <c r="PQQ281" s="37"/>
      <c r="PQR281" s="37"/>
      <c r="PQS281" s="37"/>
      <c r="PQT281" s="37"/>
      <c r="PQU281" s="37"/>
      <c r="PQV281" s="38"/>
      <c r="PQW281" s="36" t="s">
        <v>500</v>
      </c>
      <c r="PQX281" s="37"/>
      <c r="PQY281" s="37"/>
      <c r="PQZ281" s="37"/>
      <c r="PRA281" s="37"/>
      <c r="PRB281" s="37"/>
      <c r="PRC281" s="37"/>
      <c r="PRD281" s="38"/>
      <c r="PRE281" s="36" t="s">
        <v>500</v>
      </c>
      <c r="PRF281" s="37"/>
      <c r="PRG281" s="37"/>
      <c r="PRH281" s="37"/>
      <c r="PRI281" s="37"/>
      <c r="PRJ281" s="37"/>
      <c r="PRK281" s="37"/>
      <c r="PRL281" s="38"/>
      <c r="PRM281" s="36" t="s">
        <v>500</v>
      </c>
      <c r="PRN281" s="37"/>
      <c r="PRO281" s="37"/>
      <c r="PRP281" s="37"/>
      <c r="PRQ281" s="37"/>
      <c r="PRR281" s="37"/>
      <c r="PRS281" s="37"/>
      <c r="PRT281" s="38"/>
      <c r="PRU281" s="36" t="s">
        <v>500</v>
      </c>
      <c r="PRV281" s="37"/>
      <c r="PRW281" s="37"/>
      <c r="PRX281" s="37"/>
      <c r="PRY281" s="37"/>
      <c r="PRZ281" s="37"/>
      <c r="PSA281" s="37"/>
      <c r="PSB281" s="38"/>
      <c r="PSC281" s="36" t="s">
        <v>500</v>
      </c>
      <c r="PSD281" s="37"/>
      <c r="PSE281" s="37"/>
      <c r="PSF281" s="37"/>
      <c r="PSG281" s="37"/>
      <c r="PSH281" s="37"/>
      <c r="PSI281" s="37"/>
      <c r="PSJ281" s="38"/>
      <c r="PSK281" s="36" t="s">
        <v>500</v>
      </c>
      <c r="PSL281" s="37"/>
      <c r="PSM281" s="37"/>
      <c r="PSN281" s="37"/>
      <c r="PSO281" s="37"/>
      <c r="PSP281" s="37"/>
      <c r="PSQ281" s="37"/>
      <c r="PSR281" s="38"/>
      <c r="PSS281" s="36" t="s">
        <v>500</v>
      </c>
      <c r="PST281" s="37"/>
      <c r="PSU281" s="37"/>
      <c r="PSV281" s="37"/>
      <c r="PSW281" s="37"/>
      <c r="PSX281" s="37"/>
      <c r="PSY281" s="37"/>
      <c r="PSZ281" s="38"/>
      <c r="PTA281" s="36" t="s">
        <v>500</v>
      </c>
      <c r="PTB281" s="37"/>
      <c r="PTC281" s="37"/>
      <c r="PTD281" s="37"/>
      <c r="PTE281" s="37"/>
      <c r="PTF281" s="37"/>
      <c r="PTG281" s="37"/>
      <c r="PTH281" s="38"/>
      <c r="PTI281" s="36" t="s">
        <v>500</v>
      </c>
      <c r="PTJ281" s="37"/>
      <c r="PTK281" s="37"/>
      <c r="PTL281" s="37"/>
      <c r="PTM281" s="37"/>
      <c r="PTN281" s="37"/>
      <c r="PTO281" s="37"/>
      <c r="PTP281" s="38"/>
      <c r="PTQ281" s="36" t="s">
        <v>500</v>
      </c>
      <c r="PTR281" s="37"/>
      <c r="PTS281" s="37"/>
      <c r="PTT281" s="37"/>
      <c r="PTU281" s="37"/>
      <c r="PTV281" s="37"/>
      <c r="PTW281" s="37"/>
      <c r="PTX281" s="38"/>
      <c r="PTY281" s="36" t="s">
        <v>500</v>
      </c>
      <c r="PTZ281" s="37"/>
      <c r="PUA281" s="37"/>
      <c r="PUB281" s="37"/>
      <c r="PUC281" s="37"/>
      <c r="PUD281" s="37"/>
      <c r="PUE281" s="37"/>
      <c r="PUF281" s="38"/>
      <c r="PUG281" s="36" t="s">
        <v>500</v>
      </c>
      <c r="PUH281" s="37"/>
      <c r="PUI281" s="37"/>
      <c r="PUJ281" s="37"/>
      <c r="PUK281" s="37"/>
      <c r="PUL281" s="37"/>
      <c r="PUM281" s="37"/>
      <c r="PUN281" s="38"/>
      <c r="PUO281" s="36" t="s">
        <v>500</v>
      </c>
      <c r="PUP281" s="37"/>
      <c r="PUQ281" s="37"/>
      <c r="PUR281" s="37"/>
      <c r="PUS281" s="37"/>
      <c r="PUT281" s="37"/>
      <c r="PUU281" s="37"/>
      <c r="PUV281" s="38"/>
      <c r="PUW281" s="36" t="s">
        <v>500</v>
      </c>
      <c r="PUX281" s="37"/>
      <c r="PUY281" s="37"/>
      <c r="PUZ281" s="37"/>
      <c r="PVA281" s="37"/>
      <c r="PVB281" s="37"/>
      <c r="PVC281" s="37"/>
      <c r="PVD281" s="38"/>
      <c r="PVE281" s="36" t="s">
        <v>500</v>
      </c>
      <c r="PVF281" s="37"/>
      <c r="PVG281" s="37"/>
      <c r="PVH281" s="37"/>
      <c r="PVI281" s="37"/>
      <c r="PVJ281" s="37"/>
      <c r="PVK281" s="37"/>
      <c r="PVL281" s="38"/>
      <c r="PVM281" s="36" t="s">
        <v>500</v>
      </c>
      <c r="PVN281" s="37"/>
      <c r="PVO281" s="37"/>
      <c r="PVP281" s="37"/>
      <c r="PVQ281" s="37"/>
      <c r="PVR281" s="37"/>
      <c r="PVS281" s="37"/>
      <c r="PVT281" s="38"/>
      <c r="PVU281" s="36" t="s">
        <v>500</v>
      </c>
      <c r="PVV281" s="37"/>
      <c r="PVW281" s="37"/>
      <c r="PVX281" s="37"/>
      <c r="PVY281" s="37"/>
      <c r="PVZ281" s="37"/>
      <c r="PWA281" s="37"/>
      <c r="PWB281" s="38"/>
      <c r="PWC281" s="36" t="s">
        <v>500</v>
      </c>
      <c r="PWD281" s="37"/>
      <c r="PWE281" s="37"/>
      <c r="PWF281" s="37"/>
      <c r="PWG281" s="37"/>
      <c r="PWH281" s="37"/>
      <c r="PWI281" s="37"/>
      <c r="PWJ281" s="38"/>
      <c r="PWK281" s="36" t="s">
        <v>500</v>
      </c>
      <c r="PWL281" s="37"/>
      <c r="PWM281" s="37"/>
      <c r="PWN281" s="37"/>
      <c r="PWO281" s="37"/>
      <c r="PWP281" s="37"/>
      <c r="PWQ281" s="37"/>
      <c r="PWR281" s="38"/>
      <c r="PWS281" s="36" t="s">
        <v>500</v>
      </c>
      <c r="PWT281" s="37"/>
      <c r="PWU281" s="37"/>
      <c r="PWV281" s="37"/>
      <c r="PWW281" s="37"/>
      <c r="PWX281" s="37"/>
      <c r="PWY281" s="37"/>
      <c r="PWZ281" s="38"/>
      <c r="PXA281" s="36" t="s">
        <v>500</v>
      </c>
      <c r="PXB281" s="37"/>
      <c r="PXC281" s="37"/>
      <c r="PXD281" s="37"/>
      <c r="PXE281" s="37"/>
      <c r="PXF281" s="37"/>
      <c r="PXG281" s="37"/>
      <c r="PXH281" s="38"/>
      <c r="PXI281" s="36" t="s">
        <v>500</v>
      </c>
      <c r="PXJ281" s="37"/>
      <c r="PXK281" s="37"/>
      <c r="PXL281" s="37"/>
      <c r="PXM281" s="37"/>
      <c r="PXN281" s="37"/>
      <c r="PXO281" s="37"/>
      <c r="PXP281" s="38"/>
      <c r="PXQ281" s="36" t="s">
        <v>500</v>
      </c>
      <c r="PXR281" s="37"/>
      <c r="PXS281" s="37"/>
      <c r="PXT281" s="37"/>
      <c r="PXU281" s="37"/>
      <c r="PXV281" s="37"/>
      <c r="PXW281" s="37"/>
      <c r="PXX281" s="38"/>
      <c r="PXY281" s="36" t="s">
        <v>500</v>
      </c>
      <c r="PXZ281" s="37"/>
      <c r="PYA281" s="37"/>
      <c r="PYB281" s="37"/>
      <c r="PYC281" s="37"/>
      <c r="PYD281" s="37"/>
      <c r="PYE281" s="37"/>
      <c r="PYF281" s="38"/>
      <c r="PYG281" s="36" t="s">
        <v>500</v>
      </c>
      <c r="PYH281" s="37"/>
      <c r="PYI281" s="37"/>
      <c r="PYJ281" s="37"/>
      <c r="PYK281" s="37"/>
      <c r="PYL281" s="37"/>
      <c r="PYM281" s="37"/>
      <c r="PYN281" s="38"/>
      <c r="PYO281" s="36" t="s">
        <v>500</v>
      </c>
      <c r="PYP281" s="37"/>
      <c r="PYQ281" s="37"/>
      <c r="PYR281" s="37"/>
      <c r="PYS281" s="37"/>
      <c r="PYT281" s="37"/>
      <c r="PYU281" s="37"/>
      <c r="PYV281" s="38"/>
      <c r="PYW281" s="36" t="s">
        <v>500</v>
      </c>
      <c r="PYX281" s="37"/>
      <c r="PYY281" s="37"/>
      <c r="PYZ281" s="37"/>
      <c r="PZA281" s="37"/>
      <c r="PZB281" s="37"/>
      <c r="PZC281" s="37"/>
      <c r="PZD281" s="38"/>
      <c r="PZE281" s="36" t="s">
        <v>500</v>
      </c>
      <c r="PZF281" s="37"/>
      <c r="PZG281" s="37"/>
      <c r="PZH281" s="37"/>
      <c r="PZI281" s="37"/>
      <c r="PZJ281" s="37"/>
      <c r="PZK281" s="37"/>
      <c r="PZL281" s="38"/>
      <c r="PZM281" s="36" t="s">
        <v>500</v>
      </c>
      <c r="PZN281" s="37"/>
      <c r="PZO281" s="37"/>
      <c r="PZP281" s="37"/>
      <c r="PZQ281" s="37"/>
      <c r="PZR281" s="37"/>
      <c r="PZS281" s="37"/>
      <c r="PZT281" s="38"/>
      <c r="PZU281" s="36" t="s">
        <v>500</v>
      </c>
      <c r="PZV281" s="37"/>
      <c r="PZW281" s="37"/>
      <c r="PZX281" s="37"/>
      <c r="PZY281" s="37"/>
      <c r="PZZ281" s="37"/>
      <c r="QAA281" s="37"/>
      <c r="QAB281" s="38"/>
      <c r="QAC281" s="36" t="s">
        <v>500</v>
      </c>
      <c r="QAD281" s="37"/>
      <c r="QAE281" s="37"/>
      <c r="QAF281" s="37"/>
      <c r="QAG281" s="37"/>
      <c r="QAH281" s="37"/>
      <c r="QAI281" s="37"/>
      <c r="QAJ281" s="38"/>
      <c r="QAK281" s="36" t="s">
        <v>500</v>
      </c>
      <c r="QAL281" s="37"/>
      <c r="QAM281" s="37"/>
      <c r="QAN281" s="37"/>
      <c r="QAO281" s="37"/>
      <c r="QAP281" s="37"/>
      <c r="QAQ281" s="37"/>
      <c r="QAR281" s="38"/>
      <c r="QAS281" s="36" t="s">
        <v>500</v>
      </c>
      <c r="QAT281" s="37"/>
      <c r="QAU281" s="37"/>
      <c r="QAV281" s="37"/>
      <c r="QAW281" s="37"/>
      <c r="QAX281" s="37"/>
      <c r="QAY281" s="37"/>
      <c r="QAZ281" s="38"/>
      <c r="QBA281" s="36" t="s">
        <v>500</v>
      </c>
      <c r="QBB281" s="37"/>
      <c r="QBC281" s="37"/>
      <c r="QBD281" s="37"/>
      <c r="QBE281" s="37"/>
      <c r="QBF281" s="37"/>
      <c r="QBG281" s="37"/>
      <c r="QBH281" s="38"/>
      <c r="QBI281" s="36" t="s">
        <v>500</v>
      </c>
      <c r="QBJ281" s="37"/>
      <c r="QBK281" s="37"/>
      <c r="QBL281" s="37"/>
      <c r="QBM281" s="37"/>
      <c r="QBN281" s="37"/>
      <c r="QBO281" s="37"/>
      <c r="QBP281" s="38"/>
      <c r="QBQ281" s="36" t="s">
        <v>500</v>
      </c>
      <c r="QBR281" s="37"/>
      <c r="QBS281" s="37"/>
      <c r="QBT281" s="37"/>
      <c r="QBU281" s="37"/>
      <c r="QBV281" s="37"/>
      <c r="QBW281" s="37"/>
      <c r="QBX281" s="38"/>
      <c r="QBY281" s="36" t="s">
        <v>500</v>
      </c>
      <c r="QBZ281" s="37"/>
      <c r="QCA281" s="37"/>
      <c r="QCB281" s="37"/>
      <c r="QCC281" s="37"/>
      <c r="QCD281" s="37"/>
      <c r="QCE281" s="37"/>
      <c r="QCF281" s="38"/>
      <c r="QCG281" s="36" t="s">
        <v>500</v>
      </c>
      <c r="QCH281" s="37"/>
      <c r="QCI281" s="37"/>
      <c r="QCJ281" s="37"/>
      <c r="QCK281" s="37"/>
      <c r="QCL281" s="37"/>
      <c r="QCM281" s="37"/>
      <c r="QCN281" s="38"/>
      <c r="QCO281" s="36" t="s">
        <v>500</v>
      </c>
      <c r="QCP281" s="37"/>
      <c r="QCQ281" s="37"/>
      <c r="QCR281" s="37"/>
      <c r="QCS281" s="37"/>
      <c r="QCT281" s="37"/>
      <c r="QCU281" s="37"/>
      <c r="QCV281" s="38"/>
      <c r="QCW281" s="36" t="s">
        <v>500</v>
      </c>
      <c r="QCX281" s="37"/>
      <c r="QCY281" s="37"/>
      <c r="QCZ281" s="37"/>
      <c r="QDA281" s="37"/>
      <c r="QDB281" s="37"/>
      <c r="QDC281" s="37"/>
      <c r="QDD281" s="38"/>
      <c r="QDE281" s="36" t="s">
        <v>500</v>
      </c>
      <c r="QDF281" s="37"/>
      <c r="QDG281" s="37"/>
      <c r="QDH281" s="37"/>
      <c r="QDI281" s="37"/>
      <c r="QDJ281" s="37"/>
      <c r="QDK281" s="37"/>
      <c r="QDL281" s="38"/>
      <c r="QDM281" s="36" t="s">
        <v>500</v>
      </c>
      <c r="QDN281" s="37"/>
      <c r="QDO281" s="37"/>
      <c r="QDP281" s="37"/>
      <c r="QDQ281" s="37"/>
      <c r="QDR281" s="37"/>
      <c r="QDS281" s="37"/>
      <c r="QDT281" s="38"/>
      <c r="QDU281" s="36" t="s">
        <v>500</v>
      </c>
      <c r="QDV281" s="37"/>
      <c r="QDW281" s="37"/>
      <c r="QDX281" s="37"/>
      <c r="QDY281" s="37"/>
      <c r="QDZ281" s="37"/>
      <c r="QEA281" s="37"/>
      <c r="QEB281" s="38"/>
      <c r="QEC281" s="36" t="s">
        <v>500</v>
      </c>
      <c r="QED281" s="37"/>
      <c r="QEE281" s="37"/>
      <c r="QEF281" s="37"/>
      <c r="QEG281" s="37"/>
      <c r="QEH281" s="37"/>
      <c r="QEI281" s="37"/>
      <c r="QEJ281" s="38"/>
      <c r="QEK281" s="36" t="s">
        <v>500</v>
      </c>
      <c r="QEL281" s="37"/>
      <c r="QEM281" s="37"/>
      <c r="QEN281" s="37"/>
      <c r="QEO281" s="37"/>
      <c r="QEP281" s="37"/>
      <c r="QEQ281" s="37"/>
      <c r="QER281" s="38"/>
      <c r="QES281" s="36" t="s">
        <v>500</v>
      </c>
      <c r="QET281" s="37"/>
      <c r="QEU281" s="37"/>
      <c r="QEV281" s="37"/>
      <c r="QEW281" s="37"/>
      <c r="QEX281" s="37"/>
      <c r="QEY281" s="37"/>
      <c r="QEZ281" s="38"/>
      <c r="QFA281" s="36" t="s">
        <v>500</v>
      </c>
      <c r="QFB281" s="37"/>
      <c r="QFC281" s="37"/>
      <c r="QFD281" s="37"/>
      <c r="QFE281" s="37"/>
      <c r="QFF281" s="37"/>
      <c r="QFG281" s="37"/>
      <c r="QFH281" s="38"/>
      <c r="QFI281" s="36" t="s">
        <v>500</v>
      </c>
      <c r="QFJ281" s="37"/>
      <c r="QFK281" s="37"/>
      <c r="QFL281" s="37"/>
      <c r="QFM281" s="37"/>
      <c r="QFN281" s="37"/>
      <c r="QFO281" s="37"/>
      <c r="QFP281" s="38"/>
      <c r="QFQ281" s="36" t="s">
        <v>500</v>
      </c>
      <c r="QFR281" s="37"/>
      <c r="QFS281" s="37"/>
      <c r="QFT281" s="37"/>
      <c r="QFU281" s="37"/>
      <c r="QFV281" s="37"/>
      <c r="QFW281" s="37"/>
      <c r="QFX281" s="38"/>
      <c r="QFY281" s="36" t="s">
        <v>500</v>
      </c>
      <c r="QFZ281" s="37"/>
      <c r="QGA281" s="37"/>
      <c r="QGB281" s="37"/>
      <c r="QGC281" s="37"/>
      <c r="QGD281" s="37"/>
      <c r="QGE281" s="37"/>
      <c r="QGF281" s="38"/>
      <c r="QGG281" s="36" t="s">
        <v>500</v>
      </c>
      <c r="QGH281" s="37"/>
      <c r="QGI281" s="37"/>
      <c r="QGJ281" s="37"/>
      <c r="QGK281" s="37"/>
      <c r="QGL281" s="37"/>
      <c r="QGM281" s="37"/>
      <c r="QGN281" s="38"/>
      <c r="QGO281" s="36" t="s">
        <v>500</v>
      </c>
      <c r="QGP281" s="37"/>
      <c r="QGQ281" s="37"/>
      <c r="QGR281" s="37"/>
      <c r="QGS281" s="37"/>
      <c r="QGT281" s="37"/>
      <c r="QGU281" s="37"/>
      <c r="QGV281" s="38"/>
      <c r="QGW281" s="36" t="s">
        <v>500</v>
      </c>
      <c r="QGX281" s="37"/>
      <c r="QGY281" s="37"/>
      <c r="QGZ281" s="37"/>
      <c r="QHA281" s="37"/>
      <c r="QHB281" s="37"/>
      <c r="QHC281" s="37"/>
      <c r="QHD281" s="38"/>
      <c r="QHE281" s="36" t="s">
        <v>500</v>
      </c>
      <c r="QHF281" s="37"/>
      <c r="QHG281" s="37"/>
      <c r="QHH281" s="37"/>
      <c r="QHI281" s="37"/>
      <c r="QHJ281" s="37"/>
      <c r="QHK281" s="37"/>
      <c r="QHL281" s="38"/>
      <c r="QHM281" s="36" t="s">
        <v>500</v>
      </c>
      <c r="QHN281" s="37"/>
      <c r="QHO281" s="37"/>
      <c r="QHP281" s="37"/>
      <c r="QHQ281" s="37"/>
      <c r="QHR281" s="37"/>
      <c r="QHS281" s="37"/>
      <c r="QHT281" s="38"/>
      <c r="QHU281" s="36" t="s">
        <v>500</v>
      </c>
      <c r="QHV281" s="37"/>
      <c r="QHW281" s="37"/>
      <c r="QHX281" s="37"/>
      <c r="QHY281" s="37"/>
      <c r="QHZ281" s="37"/>
      <c r="QIA281" s="37"/>
      <c r="QIB281" s="38"/>
      <c r="QIC281" s="36" t="s">
        <v>500</v>
      </c>
      <c r="QID281" s="37"/>
      <c r="QIE281" s="37"/>
      <c r="QIF281" s="37"/>
      <c r="QIG281" s="37"/>
      <c r="QIH281" s="37"/>
      <c r="QII281" s="37"/>
      <c r="QIJ281" s="38"/>
      <c r="QIK281" s="36" t="s">
        <v>500</v>
      </c>
      <c r="QIL281" s="37"/>
      <c r="QIM281" s="37"/>
      <c r="QIN281" s="37"/>
      <c r="QIO281" s="37"/>
      <c r="QIP281" s="37"/>
      <c r="QIQ281" s="37"/>
      <c r="QIR281" s="38"/>
      <c r="QIS281" s="36" t="s">
        <v>500</v>
      </c>
      <c r="QIT281" s="37"/>
      <c r="QIU281" s="37"/>
      <c r="QIV281" s="37"/>
      <c r="QIW281" s="37"/>
      <c r="QIX281" s="37"/>
      <c r="QIY281" s="37"/>
      <c r="QIZ281" s="38"/>
      <c r="QJA281" s="36" t="s">
        <v>500</v>
      </c>
      <c r="QJB281" s="37"/>
      <c r="QJC281" s="37"/>
      <c r="QJD281" s="37"/>
      <c r="QJE281" s="37"/>
      <c r="QJF281" s="37"/>
      <c r="QJG281" s="37"/>
      <c r="QJH281" s="38"/>
      <c r="QJI281" s="36" t="s">
        <v>500</v>
      </c>
      <c r="QJJ281" s="37"/>
      <c r="QJK281" s="37"/>
      <c r="QJL281" s="37"/>
      <c r="QJM281" s="37"/>
      <c r="QJN281" s="37"/>
      <c r="QJO281" s="37"/>
      <c r="QJP281" s="38"/>
      <c r="QJQ281" s="36" t="s">
        <v>500</v>
      </c>
      <c r="QJR281" s="37"/>
      <c r="QJS281" s="37"/>
      <c r="QJT281" s="37"/>
      <c r="QJU281" s="37"/>
      <c r="QJV281" s="37"/>
      <c r="QJW281" s="37"/>
      <c r="QJX281" s="38"/>
      <c r="QJY281" s="36" t="s">
        <v>500</v>
      </c>
      <c r="QJZ281" s="37"/>
      <c r="QKA281" s="37"/>
      <c r="QKB281" s="37"/>
      <c r="QKC281" s="37"/>
      <c r="QKD281" s="37"/>
      <c r="QKE281" s="37"/>
      <c r="QKF281" s="38"/>
      <c r="QKG281" s="36" t="s">
        <v>500</v>
      </c>
      <c r="QKH281" s="37"/>
      <c r="QKI281" s="37"/>
      <c r="QKJ281" s="37"/>
      <c r="QKK281" s="37"/>
      <c r="QKL281" s="37"/>
      <c r="QKM281" s="37"/>
      <c r="QKN281" s="38"/>
      <c r="QKO281" s="36" t="s">
        <v>500</v>
      </c>
      <c r="QKP281" s="37"/>
      <c r="QKQ281" s="37"/>
      <c r="QKR281" s="37"/>
      <c r="QKS281" s="37"/>
      <c r="QKT281" s="37"/>
      <c r="QKU281" s="37"/>
      <c r="QKV281" s="38"/>
      <c r="QKW281" s="36" t="s">
        <v>500</v>
      </c>
      <c r="QKX281" s="37"/>
      <c r="QKY281" s="37"/>
      <c r="QKZ281" s="37"/>
      <c r="QLA281" s="37"/>
      <c r="QLB281" s="37"/>
      <c r="QLC281" s="37"/>
      <c r="QLD281" s="38"/>
      <c r="QLE281" s="36" t="s">
        <v>500</v>
      </c>
      <c r="QLF281" s="37"/>
      <c r="QLG281" s="37"/>
      <c r="QLH281" s="37"/>
      <c r="QLI281" s="37"/>
      <c r="QLJ281" s="37"/>
      <c r="QLK281" s="37"/>
      <c r="QLL281" s="38"/>
      <c r="QLM281" s="36" t="s">
        <v>500</v>
      </c>
      <c r="QLN281" s="37"/>
      <c r="QLO281" s="37"/>
      <c r="QLP281" s="37"/>
      <c r="QLQ281" s="37"/>
      <c r="QLR281" s="37"/>
      <c r="QLS281" s="37"/>
      <c r="QLT281" s="38"/>
      <c r="QLU281" s="36" t="s">
        <v>500</v>
      </c>
      <c r="QLV281" s="37"/>
      <c r="QLW281" s="37"/>
      <c r="QLX281" s="37"/>
      <c r="QLY281" s="37"/>
      <c r="QLZ281" s="37"/>
      <c r="QMA281" s="37"/>
      <c r="QMB281" s="38"/>
      <c r="QMC281" s="36" t="s">
        <v>500</v>
      </c>
      <c r="QMD281" s="37"/>
      <c r="QME281" s="37"/>
      <c r="QMF281" s="37"/>
      <c r="QMG281" s="37"/>
      <c r="QMH281" s="37"/>
      <c r="QMI281" s="37"/>
      <c r="QMJ281" s="38"/>
      <c r="QMK281" s="36" t="s">
        <v>500</v>
      </c>
      <c r="QML281" s="37"/>
      <c r="QMM281" s="37"/>
      <c r="QMN281" s="37"/>
      <c r="QMO281" s="37"/>
      <c r="QMP281" s="37"/>
      <c r="QMQ281" s="37"/>
      <c r="QMR281" s="38"/>
      <c r="QMS281" s="36" t="s">
        <v>500</v>
      </c>
      <c r="QMT281" s="37"/>
      <c r="QMU281" s="37"/>
      <c r="QMV281" s="37"/>
      <c r="QMW281" s="37"/>
      <c r="QMX281" s="37"/>
      <c r="QMY281" s="37"/>
      <c r="QMZ281" s="38"/>
      <c r="QNA281" s="36" t="s">
        <v>500</v>
      </c>
      <c r="QNB281" s="37"/>
      <c r="QNC281" s="37"/>
      <c r="QND281" s="37"/>
      <c r="QNE281" s="37"/>
      <c r="QNF281" s="37"/>
      <c r="QNG281" s="37"/>
      <c r="QNH281" s="38"/>
      <c r="QNI281" s="36" t="s">
        <v>500</v>
      </c>
      <c r="QNJ281" s="37"/>
      <c r="QNK281" s="37"/>
      <c r="QNL281" s="37"/>
      <c r="QNM281" s="37"/>
      <c r="QNN281" s="37"/>
      <c r="QNO281" s="37"/>
      <c r="QNP281" s="38"/>
      <c r="QNQ281" s="36" t="s">
        <v>500</v>
      </c>
      <c r="QNR281" s="37"/>
      <c r="QNS281" s="37"/>
      <c r="QNT281" s="37"/>
      <c r="QNU281" s="37"/>
      <c r="QNV281" s="37"/>
      <c r="QNW281" s="37"/>
      <c r="QNX281" s="38"/>
      <c r="QNY281" s="36" t="s">
        <v>500</v>
      </c>
      <c r="QNZ281" s="37"/>
      <c r="QOA281" s="37"/>
      <c r="QOB281" s="37"/>
      <c r="QOC281" s="37"/>
      <c r="QOD281" s="37"/>
      <c r="QOE281" s="37"/>
      <c r="QOF281" s="38"/>
      <c r="QOG281" s="36" t="s">
        <v>500</v>
      </c>
      <c r="QOH281" s="37"/>
      <c r="QOI281" s="37"/>
      <c r="QOJ281" s="37"/>
      <c r="QOK281" s="37"/>
      <c r="QOL281" s="37"/>
      <c r="QOM281" s="37"/>
      <c r="QON281" s="38"/>
      <c r="QOO281" s="36" t="s">
        <v>500</v>
      </c>
      <c r="QOP281" s="37"/>
      <c r="QOQ281" s="37"/>
      <c r="QOR281" s="37"/>
      <c r="QOS281" s="37"/>
      <c r="QOT281" s="37"/>
      <c r="QOU281" s="37"/>
      <c r="QOV281" s="38"/>
      <c r="QOW281" s="36" t="s">
        <v>500</v>
      </c>
      <c r="QOX281" s="37"/>
      <c r="QOY281" s="37"/>
      <c r="QOZ281" s="37"/>
      <c r="QPA281" s="37"/>
      <c r="QPB281" s="37"/>
      <c r="QPC281" s="37"/>
      <c r="QPD281" s="38"/>
      <c r="QPE281" s="36" t="s">
        <v>500</v>
      </c>
      <c r="QPF281" s="37"/>
      <c r="QPG281" s="37"/>
      <c r="QPH281" s="37"/>
      <c r="QPI281" s="37"/>
      <c r="QPJ281" s="37"/>
      <c r="QPK281" s="37"/>
      <c r="QPL281" s="38"/>
      <c r="QPM281" s="36" t="s">
        <v>500</v>
      </c>
      <c r="QPN281" s="37"/>
      <c r="QPO281" s="37"/>
      <c r="QPP281" s="37"/>
      <c r="QPQ281" s="37"/>
      <c r="QPR281" s="37"/>
      <c r="QPS281" s="37"/>
      <c r="QPT281" s="38"/>
      <c r="QPU281" s="36" t="s">
        <v>500</v>
      </c>
      <c r="QPV281" s="37"/>
      <c r="QPW281" s="37"/>
      <c r="QPX281" s="37"/>
      <c r="QPY281" s="37"/>
      <c r="QPZ281" s="37"/>
      <c r="QQA281" s="37"/>
      <c r="QQB281" s="38"/>
      <c r="QQC281" s="36" t="s">
        <v>500</v>
      </c>
      <c r="QQD281" s="37"/>
      <c r="QQE281" s="37"/>
      <c r="QQF281" s="37"/>
      <c r="QQG281" s="37"/>
      <c r="QQH281" s="37"/>
      <c r="QQI281" s="37"/>
      <c r="QQJ281" s="38"/>
      <c r="QQK281" s="36" t="s">
        <v>500</v>
      </c>
      <c r="QQL281" s="37"/>
      <c r="QQM281" s="37"/>
      <c r="QQN281" s="37"/>
      <c r="QQO281" s="37"/>
      <c r="QQP281" s="37"/>
      <c r="QQQ281" s="37"/>
      <c r="QQR281" s="38"/>
      <c r="QQS281" s="36" t="s">
        <v>500</v>
      </c>
      <c r="QQT281" s="37"/>
      <c r="QQU281" s="37"/>
      <c r="QQV281" s="37"/>
      <c r="QQW281" s="37"/>
      <c r="QQX281" s="37"/>
      <c r="QQY281" s="37"/>
      <c r="QQZ281" s="38"/>
      <c r="QRA281" s="36" t="s">
        <v>500</v>
      </c>
      <c r="QRB281" s="37"/>
      <c r="QRC281" s="37"/>
      <c r="QRD281" s="37"/>
      <c r="QRE281" s="37"/>
      <c r="QRF281" s="37"/>
      <c r="QRG281" s="37"/>
      <c r="QRH281" s="38"/>
      <c r="QRI281" s="36" t="s">
        <v>500</v>
      </c>
      <c r="QRJ281" s="37"/>
      <c r="QRK281" s="37"/>
      <c r="QRL281" s="37"/>
      <c r="QRM281" s="37"/>
      <c r="QRN281" s="37"/>
      <c r="QRO281" s="37"/>
      <c r="QRP281" s="38"/>
      <c r="QRQ281" s="36" t="s">
        <v>500</v>
      </c>
      <c r="QRR281" s="37"/>
      <c r="QRS281" s="37"/>
      <c r="QRT281" s="37"/>
      <c r="QRU281" s="37"/>
      <c r="QRV281" s="37"/>
      <c r="QRW281" s="37"/>
      <c r="QRX281" s="38"/>
      <c r="QRY281" s="36" t="s">
        <v>500</v>
      </c>
      <c r="QRZ281" s="37"/>
      <c r="QSA281" s="37"/>
      <c r="QSB281" s="37"/>
      <c r="QSC281" s="37"/>
      <c r="QSD281" s="37"/>
      <c r="QSE281" s="37"/>
      <c r="QSF281" s="38"/>
      <c r="QSG281" s="36" t="s">
        <v>500</v>
      </c>
      <c r="QSH281" s="37"/>
      <c r="QSI281" s="37"/>
      <c r="QSJ281" s="37"/>
      <c r="QSK281" s="37"/>
      <c r="QSL281" s="37"/>
      <c r="QSM281" s="37"/>
      <c r="QSN281" s="38"/>
      <c r="QSO281" s="36" t="s">
        <v>500</v>
      </c>
      <c r="QSP281" s="37"/>
      <c r="QSQ281" s="37"/>
      <c r="QSR281" s="37"/>
      <c r="QSS281" s="37"/>
      <c r="QST281" s="37"/>
      <c r="QSU281" s="37"/>
      <c r="QSV281" s="38"/>
      <c r="QSW281" s="36" t="s">
        <v>500</v>
      </c>
      <c r="QSX281" s="37"/>
      <c r="QSY281" s="37"/>
      <c r="QSZ281" s="37"/>
      <c r="QTA281" s="37"/>
      <c r="QTB281" s="37"/>
      <c r="QTC281" s="37"/>
      <c r="QTD281" s="38"/>
      <c r="QTE281" s="36" t="s">
        <v>500</v>
      </c>
      <c r="QTF281" s="37"/>
      <c r="QTG281" s="37"/>
      <c r="QTH281" s="37"/>
      <c r="QTI281" s="37"/>
      <c r="QTJ281" s="37"/>
      <c r="QTK281" s="37"/>
      <c r="QTL281" s="38"/>
      <c r="QTM281" s="36" t="s">
        <v>500</v>
      </c>
      <c r="QTN281" s="37"/>
      <c r="QTO281" s="37"/>
      <c r="QTP281" s="37"/>
      <c r="QTQ281" s="37"/>
      <c r="QTR281" s="37"/>
      <c r="QTS281" s="37"/>
      <c r="QTT281" s="38"/>
      <c r="QTU281" s="36" t="s">
        <v>500</v>
      </c>
      <c r="QTV281" s="37"/>
      <c r="QTW281" s="37"/>
      <c r="QTX281" s="37"/>
      <c r="QTY281" s="37"/>
      <c r="QTZ281" s="37"/>
      <c r="QUA281" s="37"/>
      <c r="QUB281" s="38"/>
      <c r="QUC281" s="36" t="s">
        <v>500</v>
      </c>
      <c r="QUD281" s="37"/>
      <c r="QUE281" s="37"/>
      <c r="QUF281" s="37"/>
      <c r="QUG281" s="37"/>
      <c r="QUH281" s="37"/>
      <c r="QUI281" s="37"/>
      <c r="QUJ281" s="38"/>
      <c r="QUK281" s="36" t="s">
        <v>500</v>
      </c>
      <c r="QUL281" s="37"/>
      <c r="QUM281" s="37"/>
      <c r="QUN281" s="37"/>
      <c r="QUO281" s="37"/>
      <c r="QUP281" s="37"/>
      <c r="QUQ281" s="37"/>
      <c r="QUR281" s="38"/>
      <c r="QUS281" s="36" t="s">
        <v>500</v>
      </c>
      <c r="QUT281" s="37"/>
      <c r="QUU281" s="37"/>
      <c r="QUV281" s="37"/>
      <c r="QUW281" s="37"/>
      <c r="QUX281" s="37"/>
      <c r="QUY281" s="37"/>
      <c r="QUZ281" s="38"/>
      <c r="QVA281" s="36" t="s">
        <v>500</v>
      </c>
      <c r="QVB281" s="37"/>
      <c r="QVC281" s="37"/>
      <c r="QVD281" s="37"/>
      <c r="QVE281" s="37"/>
      <c r="QVF281" s="37"/>
      <c r="QVG281" s="37"/>
      <c r="QVH281" s="38"/>
      <c r="QVI281" s="36" t="s">
        <v>500</v>
      </c>
      <c r="QVJ281" s="37"/>
      <c r="QVK281" s="37"/>
      <c r="QVL281" s="37"/>
      <c r="QVM281" s="37"/>
      <c r="QVN281" s="37"/>
      <c r="QVO281" s="37"/>
      <c r="QVP281" s="38"/>
      <c r="QVQ281" s="36" t="s">
        <v>500</v>
      </c>
      <c r="QVR281" s="37"/>
      <c r="QVS281" s="37"/>
      <c r="QVT281" s="37"/>
      <c r="QVU281" s="37"/>
      <c r="QVV281" s="37"/>
      <c r="QVW281" s="37"/>
      <c r="QVX281" s="38"/>
      <c r="QVY281" s="36" t="s">
        <v>500</v>
      </c>
      <c r="QVZ281" s="37"/>
      <c r="QWA281" s="37"/>
      <c r="QWB281" s="37"/>
      <c r="QWC281" s="37"/>
      <c r="QWD281" s="37"/>
      <c r="QWE281" s="37"/>
      <c r="QWF281" s="38"/>
      <c r="QWG281" s="36" t="s">
        <v>500</v>
      </c>
      <c r="QWH281" s="37"/>
      <c r="QWI281" s="37"/>
      <c r="QWJ281" s="37"/>
      <c r="QWK281" s="37"/>
      <c r="QWL281" s="37"/>
      <c r="QWM281" s="37"/>
      <c r="QWN281" s="38"/>
      <c r="QWO281" s="36" t="s">
        <v>500</v>
      </c>
      <c r="QWP281" s="37"/>
      <c r="QWQ281" s="37"/>
      <c r="QWR281" s="37"/>
      <c r="QWS281" s="37"/>
      <c r="QWT281" s="37"/>
      <c r="QWU281" s="37"/>
      <c r="QWV281" s="38"/>
      <c r="QWW281" s="36" t="s">
        <v>500</v>
      </c>
      <c r="QWX281" s="37"/>
      <c r="QWY281" s="37"/>
      <c r="QWZ281" s="37"/>
      <c r="QXA281" s="37"/>
      <c r="QXB281" s="37"/>
      <c r="QXC281" s="37"/>
      <c r="QXD281" s="38"/>
      <c r="QXE281" s="36" t="s">
        <v>500</v>
      </c>
      <c r="QXF281" s="37"/>
      <c r="QXG281" s="37"/>
      <c r="QXH281" s="37"/>
      <c r="QXI281" s="37"/>
      <c r="QXJ281" s="37"/>
      <c r="QXK281" s="37"/>
      <c r="QXL281" s="38"/>
      <c r="QXM281" s="36" t="s">
        <v>500</v>
      </c>
      <c r="QXN281" s="37"/>
      <c r="QXO281" s="37"/>
      <c r="QXP281" s="37"/>
      <c r="QXQ281" s="37"/>
      <c r="QXR281" s="37"/>
      <c r="QXS281" s="37"/>
      <c r="QXT281" s="38"/>
      <c r="QXU281" s="36" t="s">
        <v>500</v>
      </c>
      <c r="QXV281" s="37"/>
      <c r="QXW281" s="37"/>
      <c r="QXX281" s="37"/>
      <c r="QXY281" s="37"/>
      <c r="QXZ281" s="37"/>
      <c r="QYA281" s="37"/>
      <c r="QYB281" s="38"/>
      <c r="QYC281" s="36" t="s">
        <v>500</v>
      </c>
      <c r="QYD281" s="37"/>
      <c r="QYE281" s="37"/>
      <c r="QYF281" s="37"/>
      <c r="QYG281" s="37"/>
      <c r="QYH281" s="37"/>
      <c r="QYI281" s="37"/>
      <c r="QYJ281" s="38"/>
      <c r="QYK281" s="36" t="s">
        <v>500</v>
      </c>
      <c r="QYL281" s="37"/>
      <c r="QYM281" s="37"/>
      <c r="QYN281" s="37"/>
      <c r="QYO281" s="37"/>
      <c r="QYP281" s="37"/>
      <c r="QYQ281" s="37"/>
      <c r="QYR281" s="38"/>
      <c r="QYS281" s="36" t="s">
        <v>500</v>
      </c>
      <c r="QYT281" s="37"/>
      <c r="QYU281" s="37"/>
      <c r="QYV281" s="37"/>
      <c r="QYW281" s="37"/>
      <c r="QYX281" s="37"/>
      <c r="QYY281" s="37"/>
      <c r="QYZ281" s="38"/>
      <c r="QZA281" s="36" t="s">
        <v>500</v>
      </c>
      <c r="QZB281" s="37"/>
      <c r="QZC281" s="37"/>
      <c r="QZD281" s="37"/>
      <c r="QZE281" s="37"/>
      <c r="QZF281" s="37"/>
      <c r="QZG281" s="37"/>
      <c r="QZH281" s="38"/>
      <c r="QZI281" s="36" t="s">
        <v>500</v>
      </c>
      <c r="QZJ281" s="37"/>
      <c r="QZK281" s="37"/>
      <c r="QZL281" s="37"/>
      <c r="QZM281" s="37"/>
      <c r="QZN281" s="37"/>
      <c r="QZO281" s="37"/>
      <c r="QZP281" s="38"/>
      <c r="QZQ281" s="36" t="s">
        <v>500</v>
      </c>
      <c r="QZR281" s="37"/>
      <c r="QZS281" s="37"/>
      <c r="QZT281" s="37"/>
      <c r="QZU281" s="37"/>
      <c r="QZV281" s="37"/>
      <c r="QZW281" s="37"/>
      <c r="QZX281" s="38"/>
      <c r="QZY281" s="36" t="s">
        <v>500</v>
      </c>
      <c r="QZZ281" s="37"/>
      <c r="RAA281" s="37"/>
      <c r="RAB281" s="37"/>
      <c r="RAC281" s="37"/>
      <c r="RAD281" s="37"/>
      <c r="RAE281" s="37"/>
      <c r="RAF281" s="38"/>
      <c r="RAG281" s="36" t="s">
        <v>500</v>
      </c>
      <c r="RAH281" s="37"/>
      <c r="RAI281" s="37"/>
      <c r="RAJ281" s="37"/>
      <c r="RAK281" s="37"/>
      <c r="RAL281" s="37"/>
      <c r="RAM281" s="37"/>
      <c r="RAN281" s="38"/>
      <c r="RAO281" s="36" t="s">
        <v>500</v>
      </c>
      <c r="RAP281" s="37"/>
      <c r="RAQ281" s="37"/>
      <c r="RAR281" s="37"/>
      <c r="RAS281" s="37"/>
      <c r="RAT281" s="37"/>
      <c r="RAU281" s="37"/>
      <c r="RAV281" s="38"/>
      <c r="RAW281" s="36" t="s">
        <v>500</v>
      </c>
      <c r="RAX281" s="37"/>
      <c r="RAY281" s="37"/>
      <c r="RAZ281" s="37"/>
      <c r="RBA281" s="37"/>
      <c r="RBB281" s="37"/>
      <c r="RBC281" s="37"/>
      <c r="RBD281" s="38"/>
      <c r="RBE281" s="36" t="s">
        <v>500</v>
      </c>
      <c r="RBF281" s="37"/>
      <c r="RBG281" s="37"/>
      <c r="RBH281" s="37"/>
      <c r="RBI281" s="37"/>
      <c r="RBJ281" s="37"/>
      <c r="RBK281" s="37"/>
      <c r="RBL281" s="38"/>
      <c r="RBM281" s="36" t="s">
        <v>500</v>
      </c>
      <c r="RBN281" s="37"/>
      <c r="RBO281" s="37"/>
      <c r="RBP281" s="37"/>
      <c r="RBQ281" s="37"/>
      <c r="RBR281" s="37"/>
      <c r="RBS281" s="37"/>
      <c r="RBT281" s="38"/>
      <c r="RBU281" s="36" t="s">
        <v>500</v>
      </c>
      <c r="RBV281" s="37"/>
      <c r="RBW281" s="37"/>
      <c r="RBX281" s="37"/>
      <c r="RBY281" s="37"/>
      <c r="RBZ281" s="37"/>
      <c r="RCA281" s="37"/>
      <c r="RCB281" s="38"/>
      <c r="RCC281" s="36" t="s">
        <v>500</v>
      </c>
      <c r="RCD281" s="37"/>
      <c r="RCE281" s="37"/>
      <c r="RCF281" s="37"/>
      <c r="RCG281" s="37"/>
      <c r="RCH281" s="37"/>
      <c r="RCI281" s="37"/>
      <c r="RCJ281" s="38"/>
      <c r="RCK281" s="36" t="s">
        <v>500</v>
      </c>
      <c r="RCL281" s="37"/>
      <c r="RCM281" s="37"/>
      <c r="RCN281" s="37"/>
      <c r="RCO281" s="37"/>
      <c r="RCP281" s="37"/>
      <c r="RCQ281" s="37"/>
      <c r="RCR281" s="38"/>
      <c r="RCS281" s="36" t="s">
        <v>500</v>
      </c>
      <c r="RCT281" s="37"/>
      <c r="RCU281" s="37"/>
      <c r="RCV281" s="37"/>
      <c r="RCW281" s="37"/>
      <c r="RCX281" s="37"/>
      <c r="RCY281" s="37"/>
      <c r="RCZ281" s="38"/>
      <c r="RDA281" s="36" t="s">
        <v>500</v>
      </c>
      <c r="RDB281" s="37"/>
      <c r="RDC281" s="37"/>
      <c r="RDD281" s="37"/>
      <c r="RDE281" s="37"/>
      <c r="RDF281" s="37"/>
      <c r="RDG281" s="37"/>
      <c r="RDH281" s="38"/>
      <c r="RDI281" s="36" t="s">
        <v>500</v>
      </c>
      <c r="RDJ281" s="37"/>
      <c r="RDK281" s="37"/>
      <c r="RDL281" s="37"/>
      <c r="RDM281" s="37"/>
      <c r="RDN281" s="37"/>
      <c r="RDO281" s="37"/>
      <c r="RDP281" s="38"/>
      <c r="RDQ281" s="36" t="s">
        <v>500</v>
      </c>
      <c r="RDR281" s="37"/>
      <c r="RDS281" s="37"/>
      <c r="RDT281" s="37"/>
      <c r="RDU281" s="37"/>
      <c r="RDV281" s="37"/>
      <c r="RDW281" s="37"/>
      <c r="RDX281" s="38"/>
      <c r="RDY281" s="36" t="s">
        <v>500</v>
      </c>
      <c r="RDZ281" s="37"/>
      <c r="REA281" s="37"/>
      <c r="REB281" s="37"/>
      <c r="REC281" s="37"/>
      <c r="RED281" s="37"/>
      <c r="REE281" s="37"/>
      <c r="REF281" s="38"/>
      <c r="REG281" s="36" t="s">
        <v>500</v>
      </c>
      <c r="REH281" s="37"/>
      <c r="REI281" s="37"/>
      <c r="REJ281" s="37"/>
      <c r="REK281" s="37"/>
      <c r="REL281" s="37"/>
      <c r="REM281" s="37"/>
      <c r="REN281" s="38"/>
      <c r="REO281" s="36" t="s">
        <v>500</v>
      </c>
      <c r="REP281" s="37"/>
      <c r="REQ281" s="37"/>
      <c r="RER281" s="37"/>
      <c r="RES281" s="37"/>
      <c r="RET281" s="37"/>
      <c r="REU281" s="37"/>
      <c r="REV281" s="38"/>
      <c r="REW281" s="36" t="s">
        <v>500</v>
      </c>
      <c r="REX281" s="37"/>
      <c r="REY281" s="37"/>
      <c r="REZ281" s="37"/>
      <c r="RFA281" s="37"/>
      <c r="RFB281" s="37"/>
      <c r="RFC281" s="37"/>
      <c r="RFD281" s="38"/>
      <c r="RFE281" s="36" t="s">
        <v>500</v>
      </c>
      <c r="RFF281" s="37"/>
      <c r="RFG281" s="37"/>
      <c r="RFH281" s="37"/>
      <c r="RFI281" s="37"/>
      <c r="RFJ281" s="37"/>
      <c r="RFK281" s="37"/>
      <c r="RFL281" s="38"/>
      <c r="RFM281" s="36" t="s">
        <v>500</v>
      </c>
      <c r="RFN281" s="37"/>
      <c r="RFO281" s="37"/>
      <c r="RFP281" s="37"/>
      <c r="RFQ281" s="37"/>
      <c r="RFR281" s="37"/>
      <c r="RFS281" s="37"/>
      <c r="RFT281" s="38"/>
      <c r="RFU281" s="36" t="s">
        <v>500</v>
      </c>
      <c r="RFV281" s="37"/>
      <c r="RFW281" s="37"/>
      <c r="RFX281" s="37"/>
      <c r="RFY281" s="37"/>
      <c r="RFZ281" s="37"/>
      <c r="RGA281" s="37"/>
      <c r="RGB281" s="38"/>
      <c r="RGC281" s="36" t="s">
        <v>500</v>
      </c>
      <c r="RGD281" s="37"/>
      <c r="RGE281" s="37"/>
      <c r="RGF281" s="37"/>
      <c r="RGG281" s="37"/>
      <c r="RGH281" s="37"/>
      <c r="RGI281" s="37"/>
      <c r="RGJ281" s="38"/>
      <c r="RGK281" s="36" t="s">
        <v>500</v>
      </c>
      <c r="RGL281" s="37"/>
      <c r="RGM281" s="37"/>
      <c r="RGN281" s="37"/>
      <c r="RGO281" s="37"/>
      <c r="RGP281" s="37"/>
      <c r="RGQ281" s="37"/>
      <c r="RGR281" s="38"/>
      <c r="RGS281" s="36" t="s">
        <v>500</v>
      </c>
      <c r="RGT281" s="37"/>
      <c r="RGU281" s="37"/>
      <c r="RGV281" s="37"/>
      <c r="RGW281" s="37"/>
      <c r="RGX281" s="37"/>
      <c r="RGY281" s="37"/>
      <c r="RGZ281" s="38"/>
      <c r="RHA281" s="36" t="s">
        <v>500</v>
      </c>
      <c r="RHB281" s="37"/>
      <c r="RHC281" s="37"/>
      <c r="RHD281" s="37"/>
      <c r="RHE281" s="37"/>
      <c r="RHF281" s="37"/>
      <c r="RHG281" s="37"/>
      <c r="RHH281" s="38"/>
      <c r="RHI281" s="36" t="s">
        <v>500</v>
      </c>
      <c r="RHJ281" s="37"/>
      <c r="RHK281" s="37"/>
      <c r="RHL281" s="37"/>
      <c r="RHM281" s="37"/>
      <c r="RHN281" s="37"/>
      <c r="RHO281" s="37"/>
      <c r="RHP281" s="38"/>
      <c r="RHQ281" s="36" t="s">
        <v>500</v>
      </c>
      <c r="RHR281" s="37"/>
      <c r="RHS281" s="37"/>
      <c r="RHT281" s="37"/>
      <c r="RHU281" s="37"/>
      <c r="RHV281" s="37"/>
      <c r="RHW281" s="37"/>
      <c r="RHX281" s="38"/>
      <c r="RHY281" s="36" t="s">
        <v>500</v>
      </c>
      <c r="RHZ281" s="37"/>
      <c r="RIA281" s="37"/>
      <c r="RIB281" s="37"/>
      <c r="RIC281" s="37"/>
      <c r="RID281" s="37"/>
      <c r="RIE281" s="37"/>
      <c r="RIF281" s="38"/>
      <c r="RIG281" s="36" t="s">
        <v>500</v>
      </c>
      <c r="RIH281" s="37"/>
      <c r="RII281" s="37"/>
      <c r="RIJ281" s="37"/>
      <c r="RIK281" s="37"/>
      <c r="RIL281" s="37"/>
      <c r="RIM281" s="37"/>
      <c r="RIN281" s="38"/>
      <c r="RIO281" s="36" t="s">
        <v>500</v>
      </c>
      <c r="RIP281" s="37"/>
      <c r="RIQ281" s="37"/>
      <c r="RIR281" s="37"/>
      <c r="RIS281" s="37"/>
      <c r="RIT281" s="37"/>
      <c r="RIU281" s="37"/>
      <c r="RIV281" s="38"/>
      <c r="RIW281" s="36" t="s">
        <v>500</v>
      </c>
      <c r="RIX281" s="37"/>
      <c r="RIY281" s="37"/>
      <c r="RIZ281" s="37"/>
      <c r="RJA281" s="37"/>
      <c r="RJB281" s="37"/>
      <c r="RJC281" s="37"/>
      <c r="RJD281" s="38"/>
      <c r="RJE281" s="36" t="s">
        <v>500</v>
      </c>
      <c r="RJF281" s="37"/>
      <c r="RJG281" s="37"/>
      <c r="RJH281" s="37"/>
      <c r="RJI281" s="37"/>
      <c r="RJJ281" s="37"/>
      <c r="RJK281" s="37"/>
      <c r="RJL281" s="38"/>
      <c r="RJM281" s="36" t="s">
        <v>500</v>
      </c>
      <c r="RJN281" s="37"/>
      <c r="RJO281" s="37"/>
      <c r="RJP281" s="37"/>
      <c r="RJQ281" s="37"/>
      <c r="RJR281" s="37"/>
      <c r="RJS281" s="37"/>
      <c r="RJT281" s="38"/>
      <c r="RJU281" s="36" t="s">
        <v>500</v>
      </c>
      <c r="RJV281" s="37"/>
      <c r="RJW281" s="37"/>
      <c r="RJX281" s="37"/>
      <c r="RJY281" s="37"/>
      <c r="RJZ281" s="37"/>
      <c r="RKA281" s="37"/>
      <c r="RKB281" s="38"/>
      <c r="RKC281" s="36" t="s">
        <v>500</v>
      </c>
      <c r="RKD281" s="37"/>
      <c r="RKE281" s="37"/>
      <c r="RKF281" s="37"/>
      <c r="RKG281" s="37"/>
      <c r="RKH281" s="37"/>
      <c r="RKI281" s="37"/>
      <c r="RKJ281" s="38"/>
      <c r="RKK281" s="36" t="s">
        <v>500</v>
      </c>
      <c r="RKL281" s="37"/>
      <c r="RKM281" s="37"/>
      <c r="RKN281" s="37"/>
      <c r="RKO281" s="37"/>
      <c r="RKP281" s="37"/>
      <c r="RKQ281" s="37"/>
      <c r="RKR281" s="38"/>
      <c r="RKS281" s="36" t="s">
        <v>500</v>
      </c>
      <c r="RKT281" s="37"/>
      <c r="RKU281" s="37"/>
      <c r="RKV281" s="37"/>
      <c r="RKW281" s="37"/>
      <c r="RKX281" s="37"/>
      <c r="RKY281" s="37"/>
      <c r="RKZ281" s="38"/>
      <c r="RLA281" s="36" t="s">
        <v>500</v>
      </c>
      <c r="RLB281" s="37"/>
      <c r="RLC281" s="37"/>
      <c r="RLD281" s="37"/>
      <c r="RLE281" s="37"/>
      <c r="RLF281" s="37"/>
      <c r="RLG281" s="37"/>
      <c r="RLH281" s="38"/>
      <c r="RLI281" s="36" t="s">
        <v>500</v>
      </c>
      <c r="RLJ281" s="37"/>
      <c r="RLK281" s="37"/>
      <c r="RLL281" s="37"/>
      <c r="RLM281" s="37"/>
      <c r="RLN281" s="37"/>
      <c r="RLO281" s="37"/>
      <c r="RLP281" s="38"/>
      <c r="RLQ281" s="36" t="s">
        <v>500</v>
      </c>
      <c r="RLR281" s="37"/>
      <c r="RLS281" s="37"/>
      <c r="RLT281" s="37"/>
      <c r="RLU281" s="37"/>
      <c r="RLV281" s="37"/>
      <c r="RLW281" s="37"/>
      <c r="RLX281" s="38"/>
      <c r="RLY281" s="36" t="s">
        <v>500</v>
      </c>
      <c r="RLZ281" s="37"/>
      <c r="RMA281" s="37"/>
      <c r="RMB281" s="37"/>
      <c r="RMC281" s="37"/>
      <c r="RMD281" s="37"/>
      <c r="RME281" s="37"/>
      <c r="RMF281" s="38"/>
      <c r="RMG281" s="36" t="s">
        <v>500</v>
      </c>
      <c r="RMH281" s="37"/>
      <c r="RMI281" s="37"/>
      <c r="RMJ281" s="37"/>
      <c r="RMK281" s="37"/>
      <c r="RML281" s="37"/>
      <c r="RMM281" s="37"/>
      <c r="RMN281" s="38"/>
      <c r="RMO281" s="36" t="s">
        <v>500</v>
      </c>
      <c r="RMP281" s="37"/>
      <c r="RMQ281" s="37"/>
      <c r="RMR281" s="37"/>
      <c r="RMS281" s="37"/>
      <c r="RMT281" s="37"/>
      <c r="RMU281" s="37"/>
      <c r="RMV281" s="38"/>
      <c r="RMW281" s="36" t="s">
        <v>500</v>
      </c>
      <c r="RMX281" s="37"/>
      <c r="RMY281" s="37"/>
      <c r="RMZ281" s="37"/>
      <c r="RNA281" s="37"/>
      <c r="RNB281" s="37"/>
      <c r="RNC281" s="37"/>
      <c r="RND281" s="38"/>
      <c r="RNE281" s="36" t="s">
        <v>500</v>
      </c>
      <c r="RNF281" s="37"/>
      <c r="RNG281" s="37"/>
      <c r="RNH281" s="37"/>
      <c r="RNI281" s="37"/>
      <c r="RNJ281" s="37"/>
      <c r="RNK281" s="37"/>
      <c r="RNL281" s="38"/>
      <c r="RNM281" s="36" t="s">
        <v>500</v>
      </c>
      <c r="RNN281" s="37"/>
      <c r="RNO281" s="37"/>
      <c r="RNP281" s="37"/>
      <c r="RNQ281" s="37"/>
      <c r="RNR281" s="37"/>
      <c r="RNS281" s="37"/>
      <c r="RNT281" s="38"/>
      <c r="RNU281" s="36" t="s">
        <v>500</v>
      </c>
      <c r="RNV281" s="37"/>
      <c r="RNW281" s="37"/>
      <c r="RNX281" s="37"/>
      <c r="RNY281" s="37"/>
      <c r="RNZ281" s="37"/>
      <c r="ROA281" s="37"/>
      <c r="ROB281" s="38"/>
      <c r="ROC281" s="36" t="s">
        <v>500</v>
      </c>
      <c r="ROD281" s="37"/>
      <c r="ROE281" s="37"/>
      <c r="ROF281" s="37"/>
      <c r="ROG281" s="37"/>
      <c r="ROH281" s="37"/>
      <c r="ROI281" s="37"/>
      <c r="ROJ281" s="38"/>
      <c r="ROK281" s="36" t="s">
        <v>500</v>
      </c>
      <c r="ROL281" s="37"/>
      <c r="ROM281" s="37"/>
      <c r="RON281" s="37"/>
      <c r="ROO281" s="37"/>
      <c r="ROP281" s="37"/>
      <c r="ROQ281" s="37"/>
      <c r="ROR281" s="38"/>
      <c r="ROS281" s="36" t="s">
        <v>500</v>
      </c>
      <c r="ROT281" s="37"/>
      <c r="ROU281" s="37"/>
      <c r="ROV281" s="37"/>
      <c r="ROW281" s="37"/>
      <c r="ROX281" s="37"/>
      <c r="ROY281" s="37"/>
      <c r="ROZ281" s="38"/>
      <c r="RPA281" s="36" t="s">
        <v>500</v>
      </c>
      <c r="RPB281" s="37"/>
      <c r="RPC281" s="37"/>
      <c r="RPD281" s="37"/>
      <c r="RPE281" s="37"/>
      <c r="RPF281" s="37"/>
      <c r="RPG281" s="37"/>
      <c r="RPH281" s="38"/>
      <c r="RPI281" s="36" t="s">
        <v>500</v>
      </c>
      <c r="RPJ281" s="37"/>
      <c r="RPK281" s="37"/>
      <c r="RPL281" s="37"/>
      <c r="RPM281" s="37"/>
      <c r="RPN281" s="37"/>
      <c r="RPO281" s="37"/>
      <c r="RPP281" s="38"/>
      <c r="RPQ281" s="36" t="s">
        <v>500</v>
      </c>
      <c r="RPR281" s="37"/>
      <c r="RPS281" s="37"/>
      <c r="RPT281" s="37"/>
      <c r="RPU281" s="37"/>
      <c r="RPV281" s="37"/>
      <c r="RPW281" s="37"/>
      <c r="RPX281" s="38"/>
      <c r="RPY281" s="36" t="s">
        <v>500</v>
      </c>
      <c r="RPZ281" s="37"/>
      <c r="RQA281" s="37"/>
      <c r="RQB281" s="37"/>
      <c r="RQC281" s="37"/>
      <c r="RQD281" s="37"/>
      <c r="RQE281" s="37"/>
      <c r="RQF281" s="38"/>
      <c r="RQG281" s="36" t="s">
        <v>500</v>
      </c>
      <c r="RQH281" s="37"/>
      <c r="RQI281" s="37"/>
      <c r="RQJ281" s="37"/>
      <c r="RQK281" s="37"/>
      <c r="RQL281" s="37"/>
      <c r="RQM281" s="37"/>
      <c r="RQN281" s="38"/>
      <c r="RQO281" s="36" t="s">
        <v>500</v>
      </c>
      <c r="RQP281" s="37"/>
      <c r="RQQ281" s="37"/>
      <c r="RQR281" s="37"/>
      <c r="RQS281" s="37"/>
      <c r="RQT281" s="37"/>
      <c r="RQU281" s="37"/>
      <c r="RQV281" s="38"/>
      <c r="RQW281" s="36" t="s">
        <v>500</v>
      </c>
      <c r="RQX281" s="37"/>
      <c r="RQY281" s="37"/>
      <c r="RQZ281" s="37"/>
      <c r="RRA281" s="37"/>
      <c r="RRB281" s="37"/>
      <c r="RRC281" s="37"/>
      <c r="RRD281" s="38"/>
      <c r="RRE281" s="36" t="s">
        <v>500</v>
      </c>
      <c r="RRF281" s="37"/>
      <c r="RRG281" s="37"/>
      <c r="RRH281" s="37"/>
      <c r="RRI281" s="37"/>
      <c r="RRJ281" s="37"/>
      <c r="RRK281" s="37"/>
      <c r="RRL281" s="38"/>
      <c r="RRM281" s="36" t="s">
        <v>500</v>
      </c>
      <c r="RRN281" s="37"/>
      <c r="RRO281" s="37"/>
      <c r="RRP281" s="37"/>
      <c r="RRQ281" s="37"/>
      <c r="RRR281" s="37"/>
      <c r="RRS281" s="37"/>
      <c r="RRT281" s="38"/>
      <c r="RRU281" s="36" t="s">
        <v>500</v>
      </c>
      <c r="RRV281" s="37"/>
      <c r="RRW281" s="37"/>
      <c r="RRX281" s="37"/>
      <c r="RRY281" s="37"/>
      <c r="RRZ281" s="37"/>
      <c r="RSA281" s="37"/>
      <c r="RSB281" s="38"/>
      <c r="RSC281" s="36" t="s">
        <v>500</v>
      </c>
      <c r="RSD281" s="37"/>
      <c r="RSE281" s="37"/>
      <c r="RSF281" s="37"/>
      <c r="RSG281" s="37"/>
      <c r="RSH281" s="37"/>
      <c r="RSI281" s="37"/>
      <c r="RSJ281" s="38"/>
      <c r="RSK281" s="36" t="s">
        <v>500</v>
      </c>
      <c r="RSL281" s="37"/>
      <c r="RSM281" s="37"/>
      <c r="RSN281" s="37"/>
      <c r="RSO281" s="37"/>
      <c r="RSP281" s="37"/>
      <c r="RSQ281" s="37"/>
      <c r="RSR281" s="38"/>
      <c r="RSS281" s="36" t="s">
        <v>500</v>
      </c>
      <c r="RST281" s="37"/>
      <c r="RSU281" s="37"/>
      <c r="RSV281" s="37"/>
      <c r="RSW281" s="37"/>
      <c r="RSX281" s="37"/>
      <c r="RSY281" s="37"/>
      <c r="RSZ281" s="38"/>
      <c r="RTA281" s="36" t="s">
        <v>500</v>
      </c>
      <c r="RTB281" s="37"/>
      <c r="RTC281" s="37"/>
      <c r="RTD281" s="37"/>
      <c r="RTE281" s="37"/>
      <c r="RTF281" s="37"/>
      <c r="RTG281" s="37"/>
      <c r="RTH281" s="38"/>
      <c r="RTI281" s="36" t="s">
        <v>500</v>
      </c>
      <c r="RTJ281" s="37"/>
      <c r="RTK281" s="37"/>
      <c r="RTL281" s="37"/>
      <c r="RTM281" s="37"/>
      <c r="RTN281" s="37"/>
      <c r="RTO281" s="37"/>
      <c r="RTP281" s="38"/>
      <c r="RTQ281" s="36" t="s">
        <v>500</v>
      </c>
      <c r="RTR281" s="37"/>
      <c r="RTS281" s="37"/>
      <c r="RTT281" s="37"/>
      <c r="RTU281" s="37"/>
      <c r="RTV281" s="37"/>
      <c r="RTW281" s="37"/>
      <c r="RTX281" s="38"/>
      <c r="RTY281" s="36" t="s">
        <v>500</v>
      </c>
      <c r="RTZ281" s="37"/>
      <c r="RUA281" s="37"/>
      <c r="RUB281" s="37"/>
      <c r="RUC281" s="37"/>
      <c r="RUD281" s="37"/>
      <c r="RUE281" s="37"/>
      <c r="RUF281" s="38"/>
      <c r="RUG281" s="36" t="s">
        <v>500</v>
      </c>
      <c r="RUH281" s="37"/>
      <c r="RUI281" s="37"/>
      <c r="RUJ281" s="37"/>
      <c r="RUK281" s="37"/>
      <c r="RUL281" s="37"/>
      <c r="RUM281" s="37"/>
      <c r="RUN281" s="38"/>
      <c r="RUO281" s="36" t="s">
        <v>500</v>
      </c>
      <c r="RUP281" s="37"/>
      <c r="RUQ281" s="37"/>
      <c r="RUR281" s="37"/>
      <c r="RUS281" s="37"/>
      <c r="RUT281" s="37"/>
      <c r="RUU281" s="37"/>
      <c r="RUV281" s="38"/>
      <c r="RUW281" s="36" t="s">
        <v>500</v>
      </c>
      <c r="RUX281" s="37"/>
      <c r="RUY281" s="37"/>
      <c r="RUZ281" s="37"/>
      <c r="RVA281" s="37"/>
      <c r="RVB281" s="37"/>
      <c r="RVC281" s="37"/>
      <c r="RVD281" s="38"/>
      <c r="RVE281" s="36" t="s">
        <v>500</v>
      </c>
      <c r="RVF281" s="37"/>
      <c r="RVG281" s="37"/>
      <c r="RVH281" s="37"/>
      <c r="RVI281" s="37"/>
      <c r="RVJ281" s="37"/>
      <c r="RVK281" s="37"/>
      <c r="RVL281" s="38"/>
      <c r="RVM281" s="36" t="s">
        <v>500</v>
      </c>
      <c r="RVN281" s="37"/>
      <c r="RVO281" s="37"/>
      <c r="RVP281" s="37"/>
      <c r="RVQ281" s="37"/>
      <c r="RVR281" s="37"/>
      <c r="RVS281" s="37"/>
      <c r="RVT281" s="38"/>
      <c r="RVU281" s="36" t="s">
        <v>500</v>
      </c>
      <c r="RVV281" s="37"/>
      <c r="RVW281" s="37"/>
      <c r="RVX281" s="37"/>
      <c r="RVY281" s="37"/>
      <c r="RVZ281" s="37"/>
      <c r="RWA281" s="37"/>
      <c r="RWB281" s="38"/>
      <c r="RWC281" s="36" t="s">
        <v>500</v>
      </c>
      <c r="RWD281" s="37"/>
      <c r="RWE281" s="37"/>
      <c r="RWF281" s="37"/>
      <c r="RWG281" s="37"/>
      <c r="RWH281" s="37"/>
      <c r="RWI281" s="37"/>
      <c r="RWJ281" s="38"/>
      <c r="RWK281" s="36" t="s">
        <v>500</v>
      </c>
      <c r="RWL281" s="37"/>
      <c r="RWM281" s="37"/>
      <c r="RWN281" s="37"/>
      <c r="RWO281" s="37"/>
      <c r="RWP281" s="37"/>
      <c r="RWQ281" s="37"/>
      <c r="RWR281" s="38"/>
      <c r="RWS281" s="36" t="s">
        <v>500</v>
      </c>
      <c r="RWT281" s="37"/>
      <c r="RWU281" s="37"/>
      <c r="RWV281" s="37"/>
      <c r="RWW281" s="37"/>
      <c r="RWX281" s="37"/>
      <c r="RWY281" s="37"/>
      <c r="RWZ281" s="38"/>
      <c r="RXA281" s="36" t="s">
        <v>500</v>
      </c>
      <c r="RXB281" s="37"/>
      <c r="RXC281" s="37"/>
      <c r="RXD281" s="37"/>
      <c r="RXE281" s="37"/>
      <c r="RXF281" s="37"/>
      <c r="RXG281" s="37"/>
      <c r="RXH281" s="38"/>
      <c r="RXI281" s="36" t="s">
        <v>500</v>
      </c>
      <c r="RXJ281" s="37"/>
      <c r="RXK281" s="37"/>
      <c r="RXL281" s="37"/>
      <c r="RXM281" s="37"/>
      <c r="RXN281" s="37"/>
      <c r="RXO281" s="37"/>
      <c r="RXP281" s="38"/>
      <c r="RXQ281" s="36" t="s">
        <v>500</v>
      </c>
      <c r="RXR281" s="37"/>
      <c r="RXS281" s="37"/>
      <c r="RXT281" s="37"/>
      <c r="RXU281" s="37"/>
      <c r="RXV281" s="37"/>
      <c r="RXW281" s="37"/>
      <c r="RXX281" s="38"/>
      <c r="RXY281" s="36" t="s">
        <v>500</v>
      </c>
      <c r="RXZ281" s="37"/>
      <c r="RYA281" s="37"/>
      <c r="RYB281" s="37"/>
      <c r="RYC281" s="37"/>
      <c r="RYD281" s="37"/>
      <c r="RYE281" s="37"/>
      <c r="RYF281" s="38"/>
      <c r="RYG281" s="36" t="s">
        <v>500</v>
      </c>
      <c r="RYH281" s="37"/>
      <c r="RYI281" s="37"/>
      <c r="RYJ281" s="37"/>
      <c r="RYK281" s="37"/>
      <c r="RYL281" s="37"/>
      <c r="RYM281" s="37"/>
      <c r="RYN281" s="38"/>
      <c r="RYO281" s="36" t="s">
        <v>500</v>
      </c>
      <c r="RYP281" s="37"/>
      <c r="RYQ281" s="37"/>
      <c r="RYR281" s="37"/>
      <c r="RYS281" s="37"/>
      <c r="RYT281" s="37"/>
      <c r="RYU281" s="37"/>
      <c r="RYV281" s="38"/>
      <c r="RYW281" s="36" t="s">
        <v>500</v>
      </c>
      <c r="RYX281" s="37"/>
      <c r="RYY281" s="37"/>
      <c r="RYZ281" s="37"/>
      <c r="RZA281" s="37"/>
      <c r="RZB281" s="37"/>
      <c r="RZC281" s="37"/>
      <c r="RZD281" s="38"/>
      <c r="RZE281" s="36" t="s">
        <v>500</v>
      </c>
      <c r="RZF281" s="37"/>
      <c r="RZG281" s="37"/>
      <c r="RZH281" s="37"/>
      <c r="RZI281" s="37"/>
      <c r="RZJ281" s="37"/>
      <c r="RZK281" s="37"/>
      <c r="RZL281" s="38"/>
      <c r="RZM281" s="36" t="s">
        <v>500</v>
      </c>
      <c r="RZN281" s="37"/>
      <c r="RZO281" s="37"/>
      <c r="RZP281" s="37"/>
      <c r="RZQ281" s="37"/>
      <c r="RZR281" s="37"/>
      <c r="RZS281" s="37"/>
      <c r="RZT281" s="38"/>
      <c r="RZU281" s="36" t="s">
        <v>500</v>
      </c>
      <c r="RZV281" s="37"/>
      <c r="RZW281" s="37"/>
      <c r="RZX281" s="37"/>
      <c r="RZY281" s="37"/>
      <c r="RZZ281" s="37"/>
      <c r="SAA281" s="37"/>
      <c r="SAB281" s="38"/>
      <c r="SAC281" s="36" t="s">
        <v>500</v>
      </c>
      <c r="SAD281" s="37"/>
      <c r="SAE281" s="37"/>
      <c r="SAF281" s="37"/>
      <c r="SAG281" s="37"/>
      <c r="SAH281" s="37"/>
      <c r="SAI281" s="37"/>
      <c r="SAJ281" s="38"/>
      <c r="SAK281" s="36" t="s">
        <v>500</v>
      </c>
      <c r="SAL281" s="37"/>
      <c r="SAM281" s="37"/>
      <c r="SAN281" s="37"/>
      <c r="SAO281" s="37"/>
      <c r="SAP281" s="37"/>
      <c r="SAQ281" s="37"/>
      <c r="SAR281" s="38"/>
      <c r="SAS281" s="36" t="s">
        <v>500</v>
      </c>
      <c r="SAT281" s="37"/>
      <c r="SAU281" s="37"/>
      <c r="SAV281" s="37"/>
      <c r="SAW281" s="37"/>
      <c r="SAX281" s="37"/>
      <c r="SAY281" s="37"/>
      <c r="SAZ281" s="38"/>
      <c r="SBA281" s="36" t="s">
        <v>500</v>
      </c>
      <c r="SBB281" s="37"/>
      <c r="SBC281" s="37"/>
      <c r="SBD281" s="37"/>
      <c r="SBE281" s="37"/>
      <c r="SBF281" s="37"/>
      <c r="SBG281" s="37"/>
      <c r="SBH281" s="38"/>
      <c r="SBI281" s="36" t="s">
        <v>500</v>
      </c>
      <c r="SBJ281" s="37"/>
      <c r="SBK281" s="37"/>
      <c r="SBL281" s="37"/>
      <c r="SBM281" s="37"/>
      <c r="SBN281" s="37"/>
      <c r="SBO281" s="37"/>
      <c r="SBP281" s="38"/>
      <c r="SBQ281" s="36" t="s">
        <v>500</v>
      </c>
      <c r="SBR281" s="37"/>
      <c r="SBS281" s="37"/>
      <c r="SBT281" s="37"/>
      <c r="SBU281" s="37"/>
      <c r="SBV281" s="37"/>
      <c r="SBW281" s="37"/>
      <c r="SBX281" s="38"/>
      <c r="SBY281" s="36" t="s">
        <v>500</v>
      </c>
      <c r="SBZ281" s="37"/>
      <c r="SCA281" s="37"/>
      <c r="SCB281" s="37"/>
      <c r="SCC281" s="37"/>
      <c r="SCD281" s="37"/>
      <c r="SCE281" s="37"/>
      <c r="SCF281" s="38"/>
      <c r="SCG281" s="36" t="s">
        <v>500</v>
      </c>
      <c r="SCH281" s="37"/>
      <c r="SCI281" s="37"/>
      <c r="SCJ281" s="37"/>
      <c r="SCK281" s="37"/>
      <c r="SCL281" s="37"/>
      <c r="SCM281" s="37"/>
      <c r="SCN281" s="38"/>
      <c r="SCO281" s="36" t="s">
        <v>500</v>
      </c>
      <c r="SCP281" s="37"/>
      <c r="SCQ281" s="37"/>
      <c r="SCR281" s="37"/>
      <c r="SCS281" s="37"/>
      <c r="SCT281" s="37"/>
      <c r="SCU281" s="37"/>
      <c r="SCV281" s="38"/>
      <c r="SCW281" s="36" t="s">
        <v>500</v>
      </c>
      <c r="SCX281" s="37"/>
      <c r="SCY281" s="37"/>
      <c r="SCZ281" s="37"/>
      <c r="SDA281" s="37"/>
      <c r="SDB281" s="37"/>
      <c r="SDC281" s="37"/>
      <c r="SDD281" s="38"/>
      <c r="SDE281" s="36" t="s">
        <v>500</v>
      </c>
      <c r="SDF281" s="37"/>
      <c r="SDG281" s="37"/>
      <c r="SDH281" s="37"/>
      <c r="SDI281" s="37"/>
      <c r="SDJ281" s="37"/>
      <c r="SDK281" s="37"/>
      <c r="SDL281" s="38"/>
      <c r="SDM281" s="36" t="s">
        <v>500</v>
      </c>
      <c r="SDN281" s="37"/>
      <c r="SDO281" s="37"/>
      <c r="SDP281" s="37"/>
      <c r="SDQ281" s="37"/>
      <c r="SDR281" s="37"/>
      <c r="SDS281" s="37"/>
      <c r="SDT281" s="38"/>
      <c r="SDU281" s="36" t="s">
        <v>500</v>
      </c>
      <c r="SDV281" s="37"/>
      <c r="SDW281" s="37"/>
      <c r="SDX281" s="37"/>
      <c r="SDY281" s="37"/>
      <c r="SDZ281" s="37"/>
      <c r="SEA281" s="37"/>
      <c r="SEB281" s="38"/>
      <c r="SEC281" s="36" t="s">
        <v>500</v>
      </c>
      <c r="SED281" s="37"/>
      <c r="SEE281" s="37"/>
      <c r="SEF281" s="37"/>
      <c r="SEG281" s="37"/>
      <c r="SEH281" s="37"/>
      <c r="SEI281" s="37"/>
      <c r="SEJ281" s="38"/>
      <c r="SEK281" s="36" t="s">
        <v>500</v>
      </c>
      <c r="SEL281" s="37"/>
      <c r="SEM281" s="37"/>
      <c r="SEN281" s="37"/>
      <c r="SEO281" s="37"/>
      <c r="SEP281" s="37"/>
      <c r="SEQ281" s="37"/>
      <c r="SER281" s="38"/>
      <c r="SES281" s="36" t="s">
        <v>500</v>
      </c>
      <c r="SET281" s="37"/>
      <c r="SEU281" s="37"/>
      <c r="SEV281" s="37"/>
      <c r="SEW281" s="37"/>
      <c r="SEX281" s="37"/>
      <c r="SEY281" s="37"/>
      <c r="SEZ281" s="38"/>
      <c r="SFA281" s="36" t="s">
        <v>500</v>
      </c>
      <c r="SFB281" s="37"/>
      <c r="SFC281" s="37"/>
      <c r="SFD281" s="37"/>
      <c r="SFE281" s="37"/>
      <c r="SFF281" s="37"/>
      <c r="SFG281" s="37"/>
      <c r="SFH281" s="38"/>
      <c r="SFI281" s="36" t="s">
        <v>500</v>
      </c>
      <c r="SFJ281" s="37"/>
      <c r="SFK281" s="37"/>
      <c r="SFL281" s="37"/>
      <c r="SFM281" s="37"/>
      <c r="SFN281" s="37"/>
      <c r="SFO281" s="37"/>
      <c r="SFP281" s="38"/>
      <c r="SFQ281" s="36" t="s">
        <v>500</v>
      </c>
      <c r="SFR281" s="37"/>
      <c r="SFS281" s="37"/>
      <c r="SFT281" s="37"/>
      <c r="SFU281" s="37"/>
      <c r="SFV281" s="37"/>
      <c r="SFW281" s="37"/>
      <c r="SFX281" s="38"/>
      <c r="SFY281" s="36" t="s">
        <v>500</v>
      </c>
      <c r="SFZ281" s="37"/>
      <c r="SGA281" s="37"/>
      <c r="SGB281" s="37"/>
      <c r="SGC281" s="37"/>
      <c r="SGD281" s="37"/>
      <c r="SGE281" s="37"/>
      <c r="SGF281" s="38"/>
      <c r="SGG281" s="36" t="s">
        <v>500</v>
      </c>
      <c r="SGH281" s="37"/>
      <c r="SGI281" s="37"/>
      <c r="SGJ281" s="37"/>
      <c r="SGK281" s="37"/>
      <c r="SGL281" s="37"/>
      <c r="SGM281" s="37"/>
      <c r="SGN281" s="38"/>
      <c r="SGO281" s="36" t="s">
        <v>500</v>
      </c>
      <c r="SGP281" s="37"/>
      <c r="SGQ281" s="37"/>
      <c r="SGR281" s="37"/>
      <c r="SGS281" s="37"/>
      <c r="SGT281" s="37"/>
      <c r="SGU281" s="37"/>
      <c r="SGV281" s="38"/>
      <c r="SGW281" s="36" t="s">
        <v>500</v>
      </c>
      <c r="SGX281" s="37"/>
      <c r="SGY281" s="37"/>
      <c r="SGZ281" s="37"/>
      <c r="SHA281" s="37"/>
      <c r="SHB281" s="37"/>
      <c r="SHC281" s="37"/>
      <c r="SHD281" s="38"/>
      <c r="SHE281" s="36" t="s">
        <v>500</v>
      </c>
      <c r="SHF281" s="37"/>
      <c r="SHG281" s="37"/>
      <c r="SHH281" s="37"/>
      <c r="SHI281" s="37"/>
      <c r="SHJ281" s="37"/>
      <c r="SHK281" s="37"/>
      <c r="SHL281" s="38"/>
      <c r="SHM281" s="36" t="s">
        <v>500</v>
      </c>
      <c r="SHN281" s="37"/>
      <c r="SHO281" s="37"/>
      <c r="SHP281" s="37"/>
      <c r="SHQ281" s="37"/>
      <c r="SHR281" s="37"/>
      <c r="SHS281" s="37"/>
      <c r="SHT281" s="38"/>
      <c r="SHU281" s="36" t="s">
        <v>500</v>
      </c>
      <c r="SHV281" s="37"/>
      <c r="SHW281" s="37"/>
      <c r="SHX281" s="37"/>
      <c r="SHY281" s="37"/>
      <c r="SHZ281" s="37"/>
      <c r="SIA281" s="37"/>
      <c r="SIB281" s="38"/>
      <c r="SIC281" s="36" t="s">
        <v>500</v>
      </c>
      <c r="SID281" s="37"/>
      <c r="SIE281" s="37"/>
      <c r="SIF281" s="37"/>
      <c r="SIG281" s="37"/>
      <c r="SIH281" s="37"/>
      <c r="SII281" s="37"/>
      <c r="SIJ281" s="38"/>
      <c r="SIK281" s="36" t="s">
        <v>500</v>
      </c>
      <c r="SIL281" s="37"/>
      <c r="SIM281" s="37"/>
      <c r="SIN281" s="37"/>
      <c r="SIO281" s="37"/>
      <c r="SIP281" s="37"/>
      <c r="SIQ281" s="37"/>
      <c r="SIR281" s="38"/>
      <c r="SIS281" s="36" t="s">
        <v>500</v>
      </c>
      <c r="SIT281" s="37"/>
      <c r="SIU281" s="37"/>
      <c r="SIV281" s="37"/>
      <c r="SIW281" s="37"/>
      <c r="SIX281" s="37"/>
      <c r="SIY281" s="37"/>
      <c r="SIZ281" s="38"/>
      <c r="SJA281" s="36" t="s">
        <v>500</v>
      </c>
      <c r="SJB281" s="37"/>
      <c r="SJC281" s="37"/>
      <c r="SJD281" s="37"/>
      <c r="SJE281" s="37"/>
      <c r="SJF281" s="37"/>
      <c r="SJG281" s="37"/>
      <c r="SJH281" s="38"/>
      <c r="SJI281" s="36" t="s">
        <v>500</v>
      </c>
      <c r="SJJ281" s="37"/>
      <c r="SJK281" s="37"/>
      <c r="SJL281" s="37"/>
      <c r="SJM281" s="37"/>
      <c r="SJN281" s="37"/>
      <c r="SJO281" s="37"/>
      <c r="SJP281" s="38"/>
      <c r="SJQ281" s="36" t="s">
        <v>500</v>
      </c>
      <c r="SJR281" s="37"/>
      <c r="SJS281" s="37"/>
      <c r="SJT281" s="37"/>
      <c r="SJU281" s="37"/>
      <c r="SJV281" s="37"/>
      <c r="SJW281" s="37"/>
      <c r="SJX281" s="38"/>
      <c r="SJY281" s="36" t="s">
        <v>500</v>
      </c>
      <c r="SJZ281" s="37"/>
      <c r="SKA281" s="37"/>
      <c r="SKB281" s="37"/>
      <c r="SKC281" s="37"/>
      <c r="SKD281" s="37"/>
      <c r="SKE281" s="37"/>
      <c r="SKF281" s="38"/>
      <c r="SKG281" s="36" t="s">
        <v>500</v>
      </c>
      <c r="SKH281" s="37"/>
      <c r="SKI281" s="37"/>
      <c r="SKJ281" s="37"/>
      <c r="SKK281" s="37"/>
      <c r="SKL281" s="37"/>
      <c r="SKM281" s="37"/>
      <c r="SKN281" s="38"/>
      <c r="SKO281" s="36" t="s">
        <v>500</v>
      </c>
      <c r="SKP281" s="37"/>
      <c r="SKQ281" s="37"/>
      <c r="SKR281" s="37"/>
      <c r="SKS281" s="37"/>
      <c r="SKT281" s="37"/>
      <c r="SKU281" s="37"/>
      <c r="SKV281" s="38"/>
      <c r="SKW281" s="36" t="s">
        <v>500</v>
      </c>
      <c r="SKX281" s="37"/>
      <c r="SKY281" s="37"/>
      <c r="SKZ281" s="37"/>
      <c r="SLA281" s="37"/>
      <c r="SLB281" s="37"/>
      <c r="SLC281" s="37"/>
      <c r="SLD281" s="38"/>
      <c r="SLE281" s="36" t="s">
        <v>500</v>
      </c>
      <c r="SLF281" s="37"/>
      <c r="SLG281" s="37"/>
      <c r="SLH281" s="37"/>
      <c r="SLI281" s="37"/>
      <c r="SLJ281" s="37"/>
      <c r="SLK281" s="37"/>
      <c r="SLL281" s="38"/>
      <c r="SLM281" s="36" t="s">
        <v>500</v>
      </c>
      <c r="SLN281" s="37"/>
      <c r="SLO281" s="37"/>
      <c r="SLP281" s="37"/>
      <c r="SLQ281" s="37"/>
      <c r="SLR281" s="37"/>
      <c r="SLS281" s="37"/>
      <c r="SLT281" s="38"/>
      <c r="SLU281" s="36" t="s">
        <v>500</v>
      </c>
      <c r="SLV281" s="37"/>
      <c r="SLW281" s="37"/>
      <c r="SLX281" s="37"/>
      <c r="SLY281" s="37"/>
      <c r="SLZ281" s="37"/>
      <c r="SMA281" s="37"/>
      <c r="SMB281" s="38"/>
      <c r="SMC281" s="36" t="s">
        <v>500</v>
      </c>
      <c r="SMD281" s="37"/>
      <c r="SME281" s="37"/>
      <c r="SMF281" s="37"/>
      <c r="SMG281" s="37"/>
      <c r="SMH281" s="37"/>
      <c r="SMI281" s="37"/>
      <c r="SMJ281" s="38"/>
      <c r="SMK281" s="36" t="s">
        <v>500</v>
      </c>
      <c r="SML281" s="37"/>
      <c r="SMM281" s="37"/>
      <c r="SMN281" s="37"/>
      <c r="SMO281" s="37"/>
      <c r="SMP281" s="37"/>
      <c r="SMQ281" s="37"/>
      <c r="SMR281" s="38"/>
      <c r="SMS281" s="36" t="s">
        <v>500</v>
      </c>
      <c r="SMT281" s="37"/>
      <c r="SMU281" s="37"/>
      <c r="SMV281" s="37"/>
      <c r="SMW281" s="37"/>
      <c r="SMX281" s="37"/>
      <c r="SMY281" s="37"/>
      <c r="SMZ281" s="38"/>
      <c r="SNA281" s="36" t="s">
        <v>500</v>
      </c>
      <c r="SNB281" s="37"/>
      <c r="SNC281" s="37"/>
      <c r="SND281" s="37"/>
      <c r="SNE281" s="37"/>
      <c r="SNF281" s="37"/>
      <c r="SNG281" s="37"/>
      <c r="SNH281" s="38"/>
      <c r="SNI281" s="36" t="s">
        <v>500</v>
      </c>
      <c r="SNJ281" s="37"/>
      <c r="SNK281" s="37"/>
      <c r="SNL281" s="37"/>
      <c r="SNM281" s="37"/>
      <c r="SNN281" s="37"/>
      <c r="SNO281" s="37"/>
      <c r="SNP281" s="38"/>
      <c r="SNQ281" s="36" t="s">
        <v>500</v>
      </c>
      <c r="SNR281" s="37"/>
      <c r="SNS281" s="37"/>
      <c r="SNT281" s="37"/>
      <c r="SNU281" s="37"/>
      <c r="SNV281" s="37"/>
      <c r="SNW281" s="37"/>
      <c r="SNX281" s="38"/>
      <c r="SNY281" s="36" t="s">
        <v>500</v>
      </c>
      <c r="SNZ281" s="37"/>
      <c r="SOA281" s="37"/>
      <c r="SOB281" s="37"/>
      <c r="SOC281" s="37"/>
      <c r="SOD281" s="37"/>
      <c r="SOE281" s="37"/>
      <c r="SOF281" s="38"/>
      <c r="SOG281" s="36" t="s">
        <v>500</v>
      </c>
      <c r="SOH281" s="37"/>
      <c r="SOI281" s="37"/>
      <c r="SOJ281" s="37"/>
      <c r="SOK281" s="37"/>
      <c r="SOL281" s="37"/>
      <c r="SOM281" s="37"/>
      <c r="SON281" s="38"/>
      <c r="SOO281" s="36" t="s">
        <v>500</v>
      </c>
      <c r="SOP281" s="37"/>
      <c r="SOQ281" s="37"/>
      <c r="SOR281" s="37"/>
      <c r="SOS281" s="37"/>
      <c r="SOT281" s="37"/>
      <c r="SOU281" s="37"/>
      <c r="SOV281" s="38"/>
      <c r="SOW281" s="36" t="s">
        <v>500</v>
      </c>
      <c r="SOX281" s="37"/>
      <c r="SOY281" s="37"/>
      <c r="SOZ281" s="37"/>
      <c r="SPA281" s="37"/>
      <c r="SPB281" s="37"/>
      <c r="SPC281" s="37"/>
      <c r="SPD281" s="38"/>
      <c r="SPE281" s="36" t="s">
        <v>500</v>
      </c>
      <c r="SPF281" s="37"/>
      <c r="SPG281" s="37"/>
      <c r="SPH281" s="37"/>
      <c r="SPI281" s="37"/>
      <c r="SPJ281" s="37"/>
      <c r="SPK281" s="37"/>
      <c r="SPL281" s="38"/>
      <c r="SPM281" s="36" t="s">
        <v>500</v>
      </c>
      <c r="SPN281" s="37"/>
      <c r="SPO281" s="37"/>
      <c r="SPP281" s="37"/>
      <c r="SPQ281" s="37"/>
      <c r="SPR281" s="37"/>
      <c r="SPS281" s="37"/>
      <c r="SPT281" s="38"/>
      <c r="SPU281" s="36" t="s">
        <v>500</v>
      </c>
      <c r="SPV281" s="37"/>
      <c r="SPW281" s="37"/>
      <c r="SPX281" s="37"/>
      <c r="SPY281" s="37"/>
      <c r="SPZ281" s="37"/>
      <c r="SQA281" s="37"/>
      <c r="SQB281" s="38"/>
      <c r="SQC281" s="36" t="s">
        <v>500</v>
      </c>
      <c r="SQD281" s="37"/>
      <c r="SQE281" s="37"/>
      <c r="SQF281" s="37"/>
      <c r="SQG281" s="37"/>
      <c r="SQH281" s="37"/>
      <c r="SQI281" s="37"/>
      <c r="SQJ281" s="38"/>
      <c r="SQK281" s="36" t="s">
        <v>500</v>
      </c>
      <c r="SQL281" s="37"/>
      <c r="SQM281" s="37"/>
      <c r="SQN281" s="37"/>
      <c r="SQO281" s="37"/>
      <c r="SQP281" s="37"/>
      <c r="SQQ281" s="37"/>
      <c r="SQR281" s="38"/>
      <c r="SQS281" s="36" t="s">
        <v>500</v>
      </c>
      <c r="SQT281" s="37"/>
      <c r="SQU281" s="37"/>
      <c r="SQV281" s="37"/>
      <c r="SQW281" s="37"/>
      <c r="SQX281" s="37"/>
      <c r="SQY281" s="37"/>
      <c r="SQZ281" s="38"/>
      <c r="SRA281" s="36" t="s">
        <v>500</v>
      </c>
      <c r="SRB281" s="37"/>
      <c r="SRC281" s="37"/>
      <c r="SRD281" s="37"/>
      <c r="SRE281" s="37"/>
      <c r="SRF281" s="37"/>
      <c r="SRG281" s="37"/>
      <c r="SRH281" s="38"/>
      <c r="SRI281" s="36" t="s">
        <v>500</v>
      </c>
      <c r="SRJ281" s="37"/>
      <c r="SRK281" s="37"/>
      <c r="SRL281" s="37"/>
      <c r="SRM281" s="37"/>
      <c r="SRN281" s="37"/>
      <c r="SRO281" s="37"/>
      <c r="SRP281" s="38"/>
      <c r="SRQ281" s="36" t="s">
        <v>500</v>
      </c>
      <c r="SRR281" s="37"/>
      <c r="SRS281" s="37"/>
      <c r="SRT281" s="37"/>
      <c r="SRU281" s="37"/>
      <c r="SRV281" s="37"/>
      <c r="SRW281" s="37"/>
      <c r="SRX281" s="38"/>
      <c r="SRY281" s="36" t="s">
        <v>500</v>
      </c>
      <c r="SRZ281" s="37"/>
      <c r="SSA281" s="37"/>
      <c r="SSB281" s="37"/>
      <c r="SSC281" s="37"/>
      <c r="SSD281" s="37"/>
      <c r="SSE281" s="37"/>
      <c r="SSF281" s="38"/>
      <c r="SSG281" s="36" t="s">
        <v>500</v>
      </c>
      <c r="SSH281" s="37"/>
      <c r="SSI281" s="37"/>
      <c r="SSJ281" s="37"/>
      <c r="SSK281" s="37"/>
      <c r="SSL281" s="37"/>
      <c r="SSM281" s="37"/>
      <c r="SSN281" s="38"/>
      <c r="SSO281" s="36" t="s">
        <v>500</v>
      </c>
      <c r="SSP281" s="37"/>
      <c r="SSQ281" s="37"/>
      <c r="SSR281" s="37"/>
      <c r="SSS281" s="37"/>
      <c r="SST281" s="37"/>
      <c r="SSU281" s="37"/>
      <c r="SSV281" s="38"/>
      <c r="SSW281" s="36" t="s">
        <v>500</v>
      </c>
      <c r="SSX281" s="37"/>
      <c r="SSY281" s="37"/>
      <c r="SSZ281" s="37"/>
      <c r="STA281" s="37"/>
      <c r="STB281" s="37"/>
      <c r="STC281" s="37"/>
      <c r="STD281" s="38"/>
      <c r="STE281" s="36" t="s">
        <v>500</v>
      </c>
      <c r="STF281" s="37"/>
      <c r="STG281" s="37"/>
      <c r="STH281" s="37"/>
      <c r="STI281" s="37"/>
      <c r="STJ281" s="37"/>
      <c r="STK281" s="37"/>
      <c r="STL281" s="38"/>
      <c r="STM281" s="36" t="s">
        <v>500</v>
      </c>
      <c r="STN281" s="37"/>
      <c r="STO281" s="37"/>
      <c r="STP281" s="37"/>
      <c r="STQ281" s="37"/>
      <c r="STR281" s="37"/>
      <c r="STS281" s="37"/>
      <c r="STT281" s="38"/>
      <c r="STU281" s="36" t="s">
        <v>500</v>
      </c>
      <c r="STV281" s="37"/>
      <c r="STW281" s="37"/>
      <c r="STX281" s="37"/>
      <c r="STY281" s="37"/>
      <c r="STZ281" s="37"/>
      <c r="SUA281" s="37"/>
      <c r="SUB281" s="38"/>
      <c r="SUC281" s="36" t="s">
        <v>500</v>
      </c>
      <c r="SUD281" s="37"/>
      <c r="SUE281" s="37"/>
      <c r="SUF281" s="37"/>
      <c r="SUG281" s="37"/>
      <c r="SUH281" s="37"/>
      <c r="SUI281" s="37"/>
      <c r="SUJ281" s="38"/>
      <c r="SUK281" s="36" t="s">
        <v>500</v>
      </c>
      <c r="SUL281" s="37"/>
      <c r="SUM281" s="37"/>
      <c r="SUN281" s="37"/>
      <c r="SUO281" s="37"/>
      <c r="SUP281" s="37"/>
      <c r="SUQ281" s="37"/>
      <c r="SUR281" s="38"/>
      <c r="SUS281" s="36" t="s">
        <v>500</v>
      </c>
      <c r="SUT281" s="37"/>
      <c r="SUU281" s="37"/>
      <c r="SUV281" s="37"/>
      <c r="SUW281" s="37"/>
      <c r="SUX281" s="37"/>
      <c r="SUY281" s="37"/>
      <c r="SUZ281" s="38"/>
      <c r="SVA281" s="36" t="s">
        <v>500</v>
      </c>
      <c r="SVB281" s="37"/>
      <c r="SVC281" s="37"/>
      <c r="SVD281" s="37"/>
      <c r="SVE281" s="37"/>
      <c r="SVF281" s="37"/>
      <c r="SVG281" s="37"/>
      <c r="SVH281" s="38"/>
      <c r="SVI281" s="36" t="s">
        <v>500</v>
      </c>
      <c r="SVJ281" s="37"/>
      <c r="SVK281" s="37"/>
      <c r="SVL281" s="37"/>
      <c r="SVM281" s="37"/>
      <c r="SVN281" s="37"/>
      <c r="SVO281" s="37"/>
      <c r="SVP281" s="38"/>
      <c r="SVQ281" s="36" t="s">
        <v>500</v>
      </c>
      <c r="SVR281" s="37"/>
      <c r="SVS281" s="37"/>
      <c r="SVT281" s="37"/>
      <c r="SVU281" s="37"/>
      <c r="SVV281" s="37"/>
      <c r="SVW281" s="37"/>
      <c r="SVX281" s="38"/>
      <c r="SVY281" s="36" t="s">
        <v>500</v>
      </c>
      <c r="SVZ281" s="37"/>
      <c r="SWA281" s="37"/>
      <c r="SWB281" s="37"/>
      <c r="SWC281" s="37"/>
      <c r="SWD281" s="37"/>
      <c r="SWE281" s="37"/>
      <c r="SWF281" s="38"/>
      <c r="SWG281" s="36" t="s">
        <v>500</v>
      </c>
      <c r="SWH281" s="37"/>
      <c r="SWI281" s="37"/>
      <c r="SWJ281" s="37"/>
      <c r="SWK281" s="37"/>
      <c r="SWL281" s="37"/>
      <c r="SWM281" s="37"/>
      <c r="SWN281" s="38"/>
      <c r="SWO281" s="36" t="s">
        <v>500</v>
      </c>
      <c r="SWP281" s="37"/>
      <c r="SWQ281" s="37"/>
      <c r="SWR281" s="37"/>
      <c r="SWS281" s="37"/>
      <c r="SWT281" s="37"/>
      <c r="SWU281" s="37"/>
      <c r="SWV281" s="38"/>
      <c r="SWW281" s="36" t="s">
        <v>500</v>
      </c>
      <c r="SWX281" s="37"/>
      <c r="SWY281" s="37"/>
      <c r="SWZ281" s="37"/>
      <c r="SXA281" s="37"/>
      <c r="SXB281" s="37"/>
      <c r="SXC281" s="37"/>
      <c r="SXD281" s="38"/>
      <c r="SXE281" s="36" t="s">
        <v>500</v>
      </c>
      <c r="SXF281" s="37"/>
      <c r="SXG281" s="37"/>
      <c r="SXH281" s="37"/>
      <c r="SXI281" s="37"/>
      <c r="SXJ281" s="37"/>
      <c r="SXK281" s="37"/>
      <c r="SXL281" s="38"/>
      <c r="SXM281" s="36" t="s">
        <v>500</v>
      </c>
      <c r="SXN281" s="37"/>
      <c r="SXO281" s="37"/>
      <c r="SXP281" s="37"/>
      <c r="SXQ281" s="37"/>
      <c r="SXR281" s="37"/>
      <c r="SXS281" s="37"/>
      <c r="SXT281" s="38"/>
      <c r="SXU281" s="36" t="s">
        <v>500</v>
      </c>
      <c r="SXV281" s="37"/>
      <c r="SXW281" s="37"/>
      <c r="SXX281" s="37"/>
      <c r="SXY281" s="37"/>
      <c r="SXZ281" s="37"/>
      <c r="SYA281" s="37"/>
      <c r="SYB281" s="38"/>
      <c r="SYC281" s="36" t="s">
        <v>500</v>
      </c>
      <c r="SYD281" s="37"/>
      <c r="SYE281" s="37"/>
      <c r="SYF281" s="37"/>
      <c r="SYG281" s="37"/>
      <c r="SYH281" s="37"/>
      <c r="SYI281" s="37"/>
      <c r="SYJ281" s="38"/>
      <c r="SYK281" s="36" t="s">
        <v>500</v>
      </c>
      <c r="SYL281" s="37"/>
      <c r="SYM281" s="37"/>
      <c r="SYN281" s="37"/>
      <c r="SYO281" s="37"/>
      <c r="SYP281" s="37"/>
      <c r="SYQ281" s="37"/>
      <c r="SYR281" s="38"/>
      <c r="SYS281" s="36" t="s">
        <v>500</v>
      </c>
      <c r="SYT281" s="37"/>
      <c r="SYU281" s="37"/>
      <c r="SYV281" s="37"/>
      <c r="SYW281" s="37"/>
      <c r="SYX281" s="37"/>
      <c r="SYY281" s="37"/>
      <c r="SYZ281" s="38"/>
      <c r="SZA281" s="36" t="s">
        <v>500</v>
      </c>
      <c r="SZB281" s="37"/>
      <c r="SZC281" s="37"/>
      <c r="SZD281" s="37"/>
      <c r="SZE281" s="37"/>
      <c r="SZF281" s="37"/>
      <c r="SZG281" s="37"/>
      <c r="SZH281" s="38"/>
      <c r="SZI281" s="36" t="s">
        <v>500</v>
      </c>
      <c r="SZJ281" s="37"/>
      <c r="SZK281" s="37"/>
      <c r="SZL281" s="37"/>
      <c r="SZM281" s="37"/>
      <c r="SZN281" s="37"/>
      <c r="SZO281" s="37"/>
      <c r="SZP281" s="38"/>
      <c r="SZQ281" s="36" t="s">
        <v>500</v>
      </c>
      <c r="SZR281" s="37"/>
      <c r="SZS281" s="37"/>
      <c r="SZT281" s="37"/>
      <c r="SZU281" s="37"/>
      <c r="SZV281" s="37"/>
      <c r="SZW281" s="37"/>
      <c r="SZX281" s="38"/>
      <c r="SZY281" s="36" t="s">
        <v>500</v>
      </c>
      <c r="SZZ281" s="37"/>
      <c r="TAA281" s="37"/>
      <c r="TAB281" s="37"/>
      <c r="TAC281" s="37"/>
      <c r="TAD281" s="37"/>
      <c r="TAE281" s="37"/>
      <c r="TAF281" s="38"/>
      <c r="TAG281" s="36" t="s">
        <v>500</v>
      </c>
      <c r="TAH281" s="37"/>
      <c r="TAI281" s="37"/>
      <c r="TAJ281" s="37"/>
      <c r="TAK281" s="37"/>
      <c r="TAL281" s="37"/>
      <c r="TAM281" s="37"/>
      <c r="TAN281" s="38"/>
      <c r="TAO281" s="36" t="s">
        <v>500</v>
      </c>
      <c r="TAP281" s="37"/>
      <c r="TAQ281" s="37"/>
      <c r="TAR281" s="37"/>
      <c r="TAS281" s="37"/>
      <c r="TAT281" s="37"/>
      <c r="TAU281" s="37"/>
      <c r="TAV281" s="38"/>
      <c r="TAW281" s="36" t="s">
        <v>500</v>
      </c>
      <c r="TAX281" s="37"/>
      <c r="TAY281" s="37"/>
      <c r="TAZ281" s="37"/>
      <c r="TBA281" s="37"/>
      <c r="TBB281" s="37"/>
      <c r="TBC281" s="37"/>
      <c r="TBD281" s="38"/>
      <c r="TBE281" s="36" t="s">
        <v>500</v>
      </c>
      <c r="TBF281" s="37"/>
      <c r="TBG281" s="37"/>
      <c r="TBH281" s="37"/>
      <c r="TBI281" s="37"/>
      <c r="TBJ281" s="37"/>
      <c r="TBK281" s="37"/>
      <c r="TBL281" s="38"/>
      <c r="TBM281" s="36" t="s">
        <v>500</v>
      </c>
      <c r="TBN281" s="37"/>
      <c r="TBO281" s="37"/>
      <c r="TBP281" s="37"/>
      <c r="TBQ281" s="37"/>
      <c r="TBR281" s="37"/>
      <c r="TBS281" s="37"/>
      <c r="TBT281" s="38"/>
      <c r="TBU281" s="36" t="s">
        <v>500</v>
      </c>
      <c r="TBV281" s="37"/>
      <c r="TBW281" s="37"/>
      <c r="TBX281" s="37"/>
      <c r="TBY281" s="37"/>
      <c r="TBZ281" s="37"/>
      <c r="TCA281" s="37"/>
      <c r="TCB281" s="38"/>
      <c r="TCC281" s="36" t="s">
        <v>500</v>
      </c>
      <c r="TCD281" s="37"/>
      <c r="TCE281" s="37"/>
      <c r="TCF281" s="37"/>
      <c r="TCG281" s="37"/>
      <c r="TCH281" s="37"/>
      <c r="TCI281" s="37"/>
      <c r="TCJ281" s="38"/>
      <c r="TCK281" s="36" t="s">
        <v>500</v>
      </c>
      <c r="TCL281" s="37"/>
      <c r="TCM281" s="37"/>
      <c r="TCN281" s="37"/>
      <c r="TCO281" s="37"/>
      <c r="TCP281" s="37"/>
      <c r="TCQ281" s="37"/>
      <c r="TCR281" s="38"/>
      <c r="TCS281" s="36" t="s">
        <v>500</v>
      </c>
      <c r="TCT281" s="37"/>
      <c r="TCU281" s="37"/>
      <c r="TCV281" s="37"/>
      <c r="TCW281" s="37"/>
      <c r="TCX281" s="37"/>
      <c r="TCY281" s="37"/>
      <c r="TCZ281" s="38"/>
      <c r="TDA281" s="36" t="s">
        <v>500</v>
      </c>
      <c r="TDB281" s="37"/>
      <c r="TDC281" s="37"/>
      <c r="TDD281" s="37"/>
      <c r="TDE281" s="37"/>
      <c r="TDF281" s="37"/>
      <c r="TDG281" s="37"/>
      <c r="TDH281" s="38"/>
      <c r="TDI281" s="36" t="s">
        <v>500</v>
      </c>
      <c r="TDJ281" s="37"/>
      <c r="TDK281" s="37"/>
      <c r="TDL281" s="37"/>
      <c r="TDM281" s="37"/>
      <c r="TDN281" s="37"/>
      <c r="TDO281" s="37"/>
      <c r="TDP281" s="38"/>
      <c r="TDQ281" s="36" t="s">
        <v>500</v>
      </c>
      <c r="TDR281" s="37"/>
      <c r="TDS281" s="37"/>
      <c r="TDT281" s="37"/>
      <c r="TDU281" s="37"/>
      <c r="TDV281" s="37"/>
      <c r="TDW281" s="37"/>
      <c r="TDX281" s="38"/>
      <c r="TDY281" s="36" t="s">
        <v>500</v>
      </c>
      <c r="TDZ281" s="37"/>
      <c r="TEA281" s="37"/>
      <c r="TEB281" s="37"/>
      <c r="TEC281" s="37"/>
      <c r="TED281" s="37"/>
      <c r="TEE281" s="37"/>
      <c r="TEF281" s="38"/>
      <c r="TEG281" s="36" t="s">
        <v>500</v>
      </c>
      <c r="TEH281" s="37"/>
      <c r="TEI281" s="37"/>
      <c r="TEJ281" s="37"/>
      <c r="TEK281" s="37"/>
      <c r="TEL281" s="37"/>
      <c r="TEM281" s="37"/>
      <c r="TEN281" s="38"/>
      <c r="TEO281" s="36" t="s">
        <v>500</v>
      </c>
      <c r="TEP281" s="37"/>
      <c r="TEQ281" s="37"/>
      <c r="TER281" s="37"/>
      <c r="TES281" s="37"/>
      <c r="TET281" s="37"/>
      <c r="TEU281" s="37"/>
      <c r="TEV281" s="38"/>
      <c r="TEW281" s="36" t="s">
        <v>500</v>
      </c>
      <c r="TEX281" s="37"/>
      <c r="TEY281" s="37"/>
      <c r="TEZ281" s="37"/>
      <c r="TFA281" s="37"/>
      <c r="TFB281" s="37"/>
      <c r="TFC281" s="37"/>
      <c r="TFD281" s="38"/>
      <c r="TFE281" s="36" t="s">
        <v>500</v>
      </c>
      <c r="TFF281" s="37"/>
      <c r="TFG281" s="37"/>
      <c r="TFH281" s="37"/>
      <c r="TFI281" s="37"/>
      <c r="TFJ281" s="37"/>
      <c r="TFK281" s="37"/>
      <c r="TFL281" s="38"/>
      <c r="TFM281" s="36" t="s">
        <v>500</v>
      </c>
      <c r="TFN281" s="37"/>
      <c r="TFO281" s="37"/>
      <c r="TFP281" s="37"/>
      <c r="TFQ281" s="37"/>
      <c r="TFR281" s="37"/>
      <c r="TFS281" s="37"/>
      <c r="TFT281" s="38"/>
      <c r="TFU281" s="36" t="s">
        <v>500</v>
      </c>
      <c r="TFV281" s="37"/>
      <c r="TFW281" s="37"/>
      <c r="TFX281" s="37"/>
      <c r="TFY281" s="37"/>
      <c r="TFZ281" s="37"/>
      <c r="TGA281" s="37"/>
      <c r="TGB281" s="38"/>
      <c r="TGC281" s="36" t="s">
        <v>500</v>
      </c>
      <c r="TGD281" s="37"/>
      <c r="TGE281" s="37"/>
      <c r="TGF281" s="37"/>
      <c r="TGG281" s="37"/>
      <c r="TGH281" s="37"/>
      <c r="TGI281" s="37"/>
      <c r="TGJ281" s="38"/>
      <c r="TGK281" s="36" t="s">
        <v>500</v>
      </c>
      <c r="TGL281" s="37"/>
      <c r="TGM281" s="37"/>
      <c r="TGN281" s="37"/>
      <c r="TGO281" s="37"/>
      <c r="TGP281" s="37"/>
      <c r="TGQ281" s="37"/>
      <c r="TGR281" s="38"/>
      <c r="TGS281" s="36" t="s">
        <v>500</v>
      </c>
      <c r="TGT281" s="37"/>
      <c r="TGU281" s="37"/>
      <c r="TGV281" s="37"/>
      <c r="TGW281" s="37"/>
      <c r="TGX281" s="37"/>
      <c r="TGY281" s="37"/>
      <c r="TGZ281" s="38"/>
      <c r="THA281" s="36" t="s">
        <v>500</v>
      </c>
      <c r="THB281" s="37"/>
      <c r="THC281" s="37"/>
      <c r="THD281" s="37"/>
      <c r="THE281" s="37"/>
      <c r="THF281" s="37"/>
      <c r="THG281" s="37"/>
      <c r="THH281" s="38"/>
      <c r="THI281" s="36" t="s">
        <v>500</v>
      </c>
      <c r="THJ281" s="37"/>
      <c r="THK281" s="37"/>
      <c r="THL281" s="37"/>
      <c r="THM281" s="37"/>
      <c r="THN281" s="37"/>
      <c r="THO281" s="37"/>
      <c r="THP281" s="38"/>
      <c r="THQ281" s="36" t="s">
        <v>500</v>
      </c>
      <c r="THR281" s="37"/>
      <c r="THS281" s="37"/>
      <c r="THT281" s="37"/>
      <c r="THU281" s="37"/>
      <c r="THV281" s="37"/>
      <c r="THW281" s="37"/>
      <c r="THX281" s="38"/>
      <c r="THY281" s="36" t="s">
        <v>500</v>
      </c>
      <c r="THZ281" s="37"/>
      <c r="TIA281" s="37"/>
      <c r="TIB281" s="37"/>
      <c r="TIC281" s="37"/>
      <c r="TID281" s="37"/>
      <c r="TIE281" s="37"/>
      <c r="TIF281" s="38"/>
      <c r="TIG281" s="36" t="s">
        <v>500</v>
      </c>
      <c r="TIH281" s="37"/>
      <c r="TII281" s="37"/>
      <c r="TIJ281" s="37"/>
      <c r="TIK281" s="37"/>
      <c r="TIL281" s="37"/>
      <c r="TIM281" s="37"/>
      <c r="TIN281" s="38"/>
      <c r="TIO281" s="36" t="s">
        <v>500</v>
      </c>
      <c r="TIP281" s="37"/>
      <c r="TIQ281" s="37"/>
      <c r="TIR281" s="37"/>
      <c r="TIS281" s="37"/>
      <c r="TIT281" s="37"/>
      <c r="TIU281" s="37"/>
      <c r="TIV281" s="38"/>
      <c r="TIW281" s="36" t="s">
        <v>500</v>
      </c>
      <c r="TIX281" s="37"/>
      <c r="TIY281" s="37"/>
      <c r="TIZ281" s="37"/>
      <c r="TJA281" s="37"/>
      <c r="TJB281" s="37"/>
      <c r="TJC281" s="37"/>
      <c r="TJD281" s="38"/>
      <c r="TJE281" s="36" t="s">
        <v>500</v>
      </c>
      <c r="TJF281" s="37"/>
      <c r="TJG281" s="37"/>
      <c r="TJH281" s="37"/>
      <c r="TJI281" s="37"/>
      <c r="TJJ281" s="37"/>
      <c r="TJK281" s="37"/>
      <c r="TJL281" s="38"/>
      <c r="TJM281" s="36" t="s">
        <v>500</v>
      </c>
      <c r="TJN281" s="37"/>
      <c r="TJO281" s="37"/>
      <c r="TJP281" s="37"/>
      <c r="TJQ281" s="37"/>
      <c r="TJR281" s="37"/>
      <c r="TJS281" s="37"/>
      <c r="TJT281" s="38"/>
      <c r="TJU281" s="36" t="s">
        <v>500</v>
      </c>
      <c r="TJV281" s="37"/>
      <c r="TJW281" s="37"/>
      <c r="TJX281" s="37"/>
      <c r="TJY281" s="37"/>
      <c r="TJZ281" s="37"/>
      <c r="TKA281" s="37"/>
      <c r="TKB281" s="38"/>
      <c r="TKC281" s="36" t="s">
        <v>500</v>
      </c>
      <c r="TKD281" s="37"/>
      <c r="TKE281" s="37"/>
      <c r="TKF281" s="37"/>
      <c r="TKG281" s="37"/>
      <c r="TKH281" s="37"/>
      <c r="TKI281" s="37"/>
      <c r="TKJ281" s="38"/>
      <c r="TKK281" s="36" t="s">
        <v>500</v>
      </c>
      <c r="TKL281" s="37"/>
      <c r="TKM281" s="37"/>
      <c r="TKN281" s="37"/>
      <c r="TKO281" s="37"/>
      <c r="TKP281" s="37"/>
      <c r="TKQ281" s="37"/>
      <c r="TKR281" s="38"/>
      <c r="TKS281" s="36" t="s">
        <v>500</v>
      </c>
      <c r="TKT281" s="37"/>
      <c r="TKU281" s="37"/>
      <c r="TKV281" s="37"/>
      <c r="TKW281" s="37"/>
      <c r="TKX281" s="37"/>
      <c r="TKY281" s="37"/>
      <c r="TKZ281" s="38"/>
      <c r="TLA281" s="36" t="s">
        <v>500</v>
      </c>
      <c r="TLB281" s="37"/>
      <c r="TLC281" s="37"/>
      <c r="TLD281" s="37"/>
      <c r="TLE281" s="37"/>
      <c r="TLF281" s="37"/>
      <c r="TLG281" s="37"/>
      <c r="TLH281" s="38"/>
      <c r="TLI281" s="36" t="s">
        <v>500</v>
      </c>
      <c r="TLJ281" s="37"/>
      <c r="TLK281" s="37"/>
      <c r="TLL281" s="37"/>
      <c r="TLM281" s="37"/>
      <c r="TLN281" s="37"/>
      <c r="TLO281" s="37"/>
      <c r="TLP281" s="38"/>
      <c r="TLQ281" s="36" t="s">
        <v>500</v>
      </c>
      <c r="TLR281" s="37"/>
      <c r="TLS281" s="37"/>
      <c r="TLT281" s="37"/>
      <c r="TLU281" s="37"/>
      <c r="TLV281" s="37"/>
      <c r="TLW281" s="37"/>
      <c r="TLX281" s="38"/>
      <c r="TLY281" s="36" t="s">
        <v>500</v>
      </c>
      <c r="TLZ281" s="37"/>
      <c r="TMA281" s="37"/>
      <c r="TMB281" s="37"/>
      <c r="TMC281" s="37"/>
      <c r="TMD281" s="37"/>
      <c r="TME281" s="37"/>
      <c r="TMF281" s="38"/>
      <c r="TMG281" s="36" t="s">
        <v>500</v>
      </c>
      <c r="TMH281" s="37"/>
      <c r="TMI281" s="37"/>
      <c r="TMJ281" s="37"/>
      <c r="TMK281" s="37"/>
      <c r="TML281" s="37"/>
      <c r="TMM281" s="37"/>
      <c r="TMN281" s="38"/>
      <c r="TMO281" s="36" t="s">
        <v>500</v>
      </c>
      <c r="TMP281" s="37"/>
      <c r="TMQ281" s="37"/>
      <c r="TMR281" s="37"/>
      <c r="TMS281" s="37"/>
      <c r="TMT281" s="37"/>
      <c r="TMU281" s="37"/>
      <c r="TMV281" s="38"/>
      <c r="TMW281" s="36" t="s">
        <v>500</v>
      </c>
      <c r="TMX281" s="37"/>
      <c r="TMY281" s="37"/>
      <c r="TMZ281" s="37"/>
      <c r="TNA281" s="37"/>
      <c r="TNB281" s="37"/>
      <c r="TNC281" s="37"/>
      <c r="TND281" s="38"/>
      <c r="TNE281" s="36" t="s">
        <v>500</v>
      </c>
      <c r="TNF281" s="37"/>
      <c r="TNG281" s="37"/>
      <c r="TNH281" s="37"/>
      <c r="TNI281" s="37"/>
      <c r="TNJ281" s="37"/>
      <c r="TNK281" s="37"/>
      <c r="TNL281" s="38"/>
      <c r="TNM281" s="36" t="s">
        <v>500</v>
      </c>
      <c r="TNN281" s="37"/>
      <c r="TNO281" s="37"/>
      <c r="TNP281" s="37"/>
      <c r="TNQ281" s="37"/>
      <c r="TNR281" s="37"/>
      <c r="TNS281" s="37"/>
      <c r="TNT281" s="38"/>
      <c r="TNU281" s="36" t="s">
        <v>500</v>
      </c>
      <c r="TNV281" s="37"/>
      <c r="TNW281" s="37"/>
      <c r="TNX281" s="37"/>
      <c r="TNY281" s="37"/>
      <c r="TNZ281" s="37"/>
      <c r="TOA281" s="37"/>
      <c r="TOB281" s="38"/>
      <c r="TOC281" s="36" t="s">
        <v>500</v>
      </c>
      <c r="TOD281" s="37"/>
      <c r="TOE281" s="37"/>
      <c r="TOF281" s="37"/>
      <c r="TOG281" s="37"/>
      <c r="TOH281" s="37"/>
      <c r="TOI281" s="37"/>
      <c r="TOJ281" s="38"/>
      <c r="TOK281" s="36" t="s">
        <v>500</v>
      </c>
      <c r="TOL281" s="37"/>
      <c r="TOM281" s="37"/>
      <c r="TON281" s="37"/>
      <c r="TOO281" s="37"/>
      <c r="TOP281" s="37"/>
      <c r="TOQ281" s="37"/>
      <c r="TOR281" s="38"/>
      <c r="TOS281" s="36" t="s">
        <v>500</v>
      </c>
      <c r="TOT281" s="37"/>
      <c r="TOU281" s="37"/>
      <c r="TOV281" s="37"/>
      <c r="TOW281" s="37"/>
      <c r="TOX281" s="37"/>
      <c r="TOY281" s="37"/>
      <c r="TOZ281" s="38"/>
      <c r="TPA281" s="36" t="s">
        <v>500</v>
      </c>
      <c r="TPB281" s="37"/>
      <c r="TPC281" s="37"/>
      <c r="TPD281" s="37"/>
      <c r="TPE281" s="37"/>
      <c r="TPF281" s="37"/>
      <c r="TPG281" s="37"/>
      <c r="TPH281" s="38"/>
      <c r="TPI281" s="36" t="s">
        <v>500</v>
      </c>
      <c r="TPJ281" s="37"/>
      <c r="TPK281" s="37"/>
      <c r="TPL281" s="37"/>
      <c r="TPM281" s="37"/>
      <c r="TPN281" s="37"/>
      <c r="TPO281" s="37"/>
      <c r="TPP281" s="38"/>
      <c r="TPQ281" s="36" t="s">
        <v>500</v>
      </c>
      <c r="TPR281" s="37"/>
      <c r="TPS281" s="37"/>
      <c r="TPT281" s="37"/>
      <c r="TPU281" s="37"/>
      <c r="TPV281" s="37"/>
      <c r="TPW281" s="37"/>
      <c r="TPX281" s="38"/>
      <c r="TPY281" s="36" t="s">
        <v>500</v>
      </c>
      <c r="TPZ281" s="37"/>
      <c r="TQA281" s="37"/>
      <c r="TQB281" s="37"/>
      <c r="TQC281" s="37"/>
      <c r="TQD281" s="37"/>
      <c r="TQE281" s="37"/>
      <c r="TQF281" s="38"/>
      <c r="TQG281" s="36" t="s">
        <v>500</v>
      </c>
      <c r="TQH281" s="37"/>
      <c r="TQI281" s="37"/>
      <c r="TQJ281" s="37"/>
      <c r="TQK281" s="37"/>
      <c r="TQL281" s="37"/>
      <c r="TQM281" s="37"/>
      <c r="TQN281" s="38"/>
      <c r="TQO281" s="36" t="s">
        <v>500</v>
      </c>
      <c r="TQP281" s="37"/>
      <c r="TQQ281" s="37"/>
      <c r="TQR281" s="37"/>
      <c r="TQS281" s="37"/>
      <c r="TQT281" s="37"/>
      <c r="TQU281" s="37"/>
      <c r="TQV281" s="38"/>
      <c r="TQW281" s="36" t="s">
        <v>500</v>
      </c>
      <c r="TQX281" s="37"/>
      <c r="TQY281" s="37"/>
      <c r="TQZ281" s="37"/>
      <c r="TRA281" s="37"/>
      <c r="TRB281" s="37"/>
      <c r="TRC281" s="37"/>
      <c r="TRD281" s="38"/>
      <c r="TRE281" s="36" t="s">
        <v>500</v>
      </c>
      <c r="TRF281" s="37"/>
      <c r="TRG281" s="37"/>
      <c r="TRH281" s="37"/>
      <c r="TRI281" s="37"/>
      <c r="TRJ281" s="37"/>
      <c r="TRK281" s="37"/>
      <c r="TRL281" s="38"/>
      <c r="TRM281" s="36" t="s">
        <v>500</v>
      </c>
      <c r="TRN281" s="37"/>
      <c r="TRO281" s="37"/>
      <c r="TRP281" s="37"/>
      <c r="TRQ281" s="37"/>
      <c r="TRR281" s="37"/>
      <c r="TRS281" s="37"/>
      <c r="TRT281" s="38"/>
      <c r="TRU281" s="36" t="s">
        <v>500</v>
      </c>
      <c r="TRV281" s="37"/>
      <c r="TRW281" s="37"/>
      <c r="TRX281" s="37"/>
      <c r="TRY281" s="37"/>
      <c r="TRZ281" s="37"/>
      <c r="TSA281" s="37"/>
      <c r="TSB281" s="38"/>
      <c r="TSC281" s="36" t="s">
        <v>500</v>
      </c>
      <c r="TSD281" s="37"/>
      <c r="TSE281" s="37"/>
      <c r="TSF281" s="37"/>
      <c r="TSG281" s="37"/>
      <c r="TSH281" s="37"/>
      <c r="TSI281" s="37"/>
      <c r="TSJ281" s="38"/>
      <c r="TSK281" s="36" t="s">
        <v>500</v>
      </c>
      <c r="TSL281" s="37"/>
      <c r="TSM281" s="37"/>
      <c r="TSN281" s="37"/>
      <c r="TSO281" s="37"/>
      <c r="TSP281" s="37"/>
      <c r="TSQ281" s="37"/>
      <c r="TSR281" s="38"/>
      <c r="TSS281" s="36" t="s">
        <v>500</v>
      </c>
      <c r="TST281" s="37"/>
      <c r="TSU281" s="37"/>
      <c r="TSV281" s="37"/>
      <c r="TSW281" s="37"/>
      <c r="TSX281" s="37"/>
      <c r="TSY281" s="37"/>
      <c r="TSZ281" s="38"/>
      <c r="TTA281" s="36" t="s">
        <v>500</v>
      </c>
      <c r="TTB281" s="37"/>
      <c r="TTC281" s="37"/>
      <c r="TTD281" s="37"/>
      <c r="TTE281" s="37"/>
      <c r="TTF281" s="37"/>
      <c r="TTG281" s="37"/>
      <c r="TTH281" s="38"/>
      <c r="TTI281" s="36" t="s">
        <v>500</v>
      </c>
      <c r="TTJ281" s="37"/>
      <c r="TTK281" s="37"/>
      <c r="TTL281" s="37"/>
      <c r="TTM281" s="37"/>
      <c r="TTN281" s="37"/>
      <c r="TTO281" s="37"/>
      <c r="TTP281" s="38"/>
      <c r="TTQ281" s="36" t="s">
        <v>500</v>
      </c>
      <c r="TTR281" s="37"/>
      <c r="TTS281" s="37"/>
      <c r="TTT281" s="37"/>
      <c r="TTU281" s="37"/>
      <c r="TTV281" s="37"/>
      <c r="TTW281" s="37"/>
      <c r="TTX281" s="38"/>
      <c r="TTY281" s="36" t="s">
        <v>500</v>
      </c>
      <c r="TTZ281" s="37"/>
      <c r="TUA281" s="37"/>
      <c r="TUB281" s="37"/>
      <c r="TUC281" s="37"/>
      <c r="TUD281" s="37"/>
      <c r="TUE281" s="37"/>
      <c r="TUF281" s="38"/>
      <c r="TUG281" s="36" t="s">
        <v>500</v>
      </c>
      <c r="TUH281" s="37"/>
      <c r="TUI281" s="37"/>
      <c r="TUJ281" s="37"/>
      <c r="TUK281" s="37"/>
      <c r="TUL281" s="37"/>
      <c r="TUM281" s="37"/>
      <c r="TUN281" s="38"/>
      <c r="TUO281" s="36" t="s">
        <v>500</v>
      </c>
      <c r="TUP281" s="37"/>
      <c r="TUQ281" s="37"/>
      <c r="TUR281" s="37"/>
      <c r="TUS281" s="37"/>
      <c r="TUT281" s="37"/>
      <c r="TUU281" s="37"/>
      <c r="TUV281" s="38"/>
      <c r="TUW281" s="36" t="s">
        <v>500</v>
      </c>
      <c r="TUX281" s="37"/>
      <c r="TUY281" s="37"/>
      <c r="TUZ281" s="37"/>
      <c r="TVA281" s="37"/>
      <c r="TVB281" s="37"/>
      <c r="TVC281" s="37"/>
      <c r="TVD281" s="38"/>
      <c r="TVE281" s="36" t="s">
        <v>500</v>
      </c>
      <c r="TVF281" s="37"/>
      <c r="TVG281" s="37"/>
      <c r="TVH281" s="37"/>
      <c r="TVI281" s="37"/>
      <c r="TVJ281" s="37"/>
      <c r="TVK281" s="37"/>
      <c r="TVL281" s="38"/>
      <c r="TVM281" s="36" t="s">
        <v>500</v>
      </c>
      <c r="TVN281" s="37"/>
      <c r="TVO281" s="37"/>
      <c r="TVP281" s="37"/>
      <c r="TVQ281" s="37"/>
      <c r="TVR281" s="37"/>
      <c r="TVS281" s="37"/>
      <c r="TVT281" s="38"/>
      <c r="TVU281" s="36" t="s">
        <v>500</v>
      </c>
      <c r="TVV281" s="37"/>
      <c r="TVW281" s="37"/>
      <c r="TVX281" s="37"/>
      <c r="TVY281" s="37"/>
      <c r="TVZ281" s="37"/>
      <c r="TWA281" s="37"/>
      <c r="TWB281" s="38"/>
      <c r="TWC281" s="36" t="s">
        <v>500</v>
      </c>
      <c r="TWD281" s="37"/>
      <c r="TWE281" s="37"/>
      <c r="TWF281" s="37"/>
      <c r="TWG281" s="37"/>
      <c r="TWH281" s="37"/>
      <c r="TWI281" s="37"/>
      <c r="TWJ281" s="38"/>
      <c r="TWK281" s="36" t="s">
        <v>500</v>
      </c>
      <c r="TWL281" s="37"/>
      <c r="TWM281" s="37"/>
      <c r="TWN281" s="37"/>
      <c r="TWO281" s="37"/>
      <c r="TWP281" s="37"/>
      <c r="TWQ281" s="37"/>
      <c r="TWR281" s="38"/>
      <c r="TWS281" s="36" t="s">
        <v>500</v>
      </c>
      <c r="TWT281" s="37"/>
      <c r="TWU281" s="37"/>
      <c r="TWV281" s="37"/>
      <c r="TWW281" s="37"/>
      <c r="TWX281" s="37"/>
      <c r="TWY281" s="37"/>
      <c r="TWZ281" s="38"/>
      <c r="TXA281" s="36" t="s">
        <v>500</v>
      </c>
      <c r="TXB281" s="37"/>
      <c r="TXC281" s="37"/>
      <c r="TXD281" s="37"/>
      <c r="TXE281" s="37"/>
      <c r="TXF281" s="37"/>
      <c r="TXG281" s="37"/>
      <c r="TXH281" s="38"/>
      <c r="TXI281" s="36" t="s">
        <v>500</v>
      </c>
      <c r="TXJ281" s="37"/>
      <c r="TXK281" s="37"/>
      <c r="TXL281" s="37"/>
      <c r="TXM281" s="37"/>
      <c r="TXN281" s="37"/>
      <c r="TXO281" s="37"/>
      <c r="TXP281" s="38"/>
      <c r="TXQ281" s="36" t="s">
        <v>500</v>
      </c>
      <c r="TXR281" s="37"/>
      <c r="TXS281" s="37"/>
      <c r="TXT281" s="37"/>
      <c r="TXU281" s="37"/>
      <c r="TXV281" s="37"/>
      <c r="TXW281" s="37"/>
      <c r="TXX281" s="38"/>
      <c r="TXY281" s="36" t="s">
        <v>500</v>
      </c>
      <c r="TXZ281" s="37"/>
      <c r="TYA281" s="37"/>
      <c r="TYB281" s="37"/>
      <c r="TYC281" s="37"/>
      <c r="TYD281" s="37"/>
      <c r="TYE281" s="37"/>
      <c r="TYF281" s="38"/>
      <c r="TYG281" s="36" t="s">
        <v>500</v>
      </c>
      <c r="TYH281" s="37"/>
      <c r="TYI281" s="37"/>
      <c r="TYJ281" s="37"/>
      <c r="TYK281" s="37"/>
      <c r="TYL281" s="37"/>
      <c r="TYM281" s="37"/>
      <c r="TYN281" s="38"/>
      <c r="TYO281" s="36" t="s">
        <v>500</v>
      </c>
      <c r="TYP281" s="37"/>
      <c r="TYQ281" s="37"/>
      <c r="TYR281" s="37"/>
      <c r="TYS281" s="37"/>
      <c r="TYT281" s="37"/>
      <c r="TYU281" s="37"/>
      <c r="TYV281" s="38"/>
      <c r="TYW281" s="36" t="s">
        <v>500</v>
      </c>
      <c r="TYX281" s="37"/>
      <c r="TYY281" s="37"/>
      <c r="TYZ281" s="37"/>
      <c r="TZA281" s="37"/>
      <c r="TZB281" s="37"/>
      <c r="TZC281" s="37"/>
      <c r="TZD281" s="38"/>
      <c r="TZE281" s="36" t="s">
        <v>500</v>
      </c>
      <c r="TZF281" s="37"/>
      <c r="TZG281" s="37"/>
      <c r="TZH281" s="37"/>
      <c r="TZI281" s="37"/>
      <c r="TZJ281" s="37"/>
      <c r="TZK281" s="37"/>
      <c r="TZL281" s="38"/>
      <c r="TZM281" s="36" t="s">
        <v>500</v>
      </c>
      <c r="TZN281" s="37"/>
      <c r="TZO281" s="37"/>
      <c r="TZP281" s="37"/>
      <c r="TZQ281" s="37"/>
      <c r="TZR281" s="37"/>
      <c r="TZS281" s="37"/>
      <c r="TZT281" s="38"/>
      <c r="TZU281" s="36" t="s">
        <v>500</v>
      </c>
      <c r="TZV281" s="37"/>
      <c r="TZW281" s="37"/>
      <c r="TZX281" s="37"/>
      <c r="TZY281" s="37"/>
      <c r="TZZ281" s="37"/>
      <c r="UAA281" s="37"/>
      <c r="UAB281" s="38"/>
      <c r="UAC281" s="36" t="s">
        <v>500</v>
      </c>
      <c r="UAD281" s="37"/>
      <c r="UAE281" s="37"/>
      <c r="UAF281" s="37"/>
      <c r="UAG281" s="37"/>
      <c r="UAH281" s="37"/>
      <c r="UAI281" s="37"/>
      <c r="UAJ281" s="38"/>
      <c r="UAK281" s="36" t="s">
        <v>500</v>
      </c>
      <c r="UAL281" s="37"/>
      <c r="UAM281" s="37"/>
      <c r="UAN281" s="37"/>
      <c r="UAO281" s="37"/>
      <c r="UAP281" s="37"/>
      <c r="UAQ281" s="37"/>
      <c r="UAR281" s="38"/>
      <c r="UAS281" s="36" t="s">
        <v>500</v>
      </c>
      <c r="UAT281" s="37"/>
      <c r="UAU281" s="37"/>
      <c r="UAV281" s="37"/>
      <c r="UAW281" s="37"/>
      <c r="UAX281" s="37"/>
      <c r="UAY281" s="37"/>
      <c r="UAZ281" s="38"/>
      <c r="UBA281" s="36" t="s">
        <v>500</v>
      </c>
      <c r="UBB281" s="37"/>
      <c r="UBC281" s="37"/>
      <c r="UBD281" s="37"/>
      <c r="UBE281" s="37"/>
      <c r="UBF281" s="37"/>
      <c r="UBG281" s="37"/>
      <c r="UBH281" s="38"/>
      <c r="UBI281" s="36" t="s">
        <v>500</v>
      </c>
      <c r="UBJ281" s="37"/>
      <c r="UBK281" s="37"/>
      <c r="UBL281" s="37"/>
      <c r="UBM281" s="37"/>
      <c r="UBN281" s="37"/>
      <c r="UBO281" s="37"/>
      <c r="UBP281" s="38"/>
      <c r="UBQ281" s="36" t="s">
        <v>500</v>
      </c>
      <c r="UBR281" s="37"/>
      <c r="UBS281" s="37"/>
      <c r="UBT281" s="37"/>
      <c r="UBU281" s="37"/>
      <c r="UBV281" s="37"/>
      <c r="UBW281" s="37"/>
      <c r="UBX281" s="38"/>
      <c r="UBY281" s="36" t="s">
        <v>500</v>
      </c>
      <c r="UBZ281" s="37"/>
      <c r="UCA281" s="37"/>
      <c r="UCB281" s="37"/>
      <c r="UCC281" s="37"/>
      <c r="UCD281" s="37"/>
      <c r="UCE281" s="37"/>
      <c r="UCF281" s="38"/>
      <c r="UCG281" s="36" t="s">
        <v>500</v>
      </c>
      <c r="UCH281" s="37"/>
      <c r="UCI281" s="37"/>
      <c r="UCJ281" s="37"/>
      <c r="UCK281" s="37"/>
      <c r="UCL281" s="37"/>
      <c r="UCM281" s="37"/>
      <c r="UCN281" s="38"/>
      <c r="UCO281" s="36" t="s">
        <v>500</v>
      </c>
      <c r="UCP281" s="37"/>
      <c r="UCQ281" s="37"/>
      <c r="UCR281" s="37"/>
      <c r="UCS281" s="37"/>
      <c r="UCT281" s="37"/>
      <c r="UCU281" s="37"/>
      <c r="UCV281" s="38"/>
      <c r="UCW281" s="36" t="s">
        <v>500</v>
      </c>
      <c r="UCX281" s="37"/>
      <c r="UCY281" s="37"/>
      <c r="UCZ281" s="37"/>
      <c r="UDA281" s="37"/>
      <c r="UDB281" s="37"/>
      <c r="UDC281" s="37"/>
      <c r="UDD281" s="38"/>
      <c r="UDE281" s="36" t="s">
        <v>500</v>
      </c>
      <c r="UDF281" s="37"/>
      <c r="UDG281" s="37"/>
      <c r="UDH281" s="37"/>
      <c r="UDI281" s="37"/>
      <c r="UDJ281" s="37"/>
      <c r="UDK281" s="37"/>
      <c r="UDL281" s="38"/>
      <c r="UDM281" s="36" t="s">
        <v>500</v>
      </c>
      <c r="UDN281" s="37"/>
      <c r="UDO281" s="37"/>
      <c r="UDP281" s="37"/>
      <c r="UDQ281" s="37"/>
      <c r="UDR281" s="37"/>
      <c r="UDS281" s="37"/>
      <c r="UDT281" s="38"/>
      <c r="UDU281" s="36" t="s">
        <v>500</v>
      </c>
      <c r="UDV281" s="37"/>
      <c r="UDW281" s="37"/>
      <c r="UDX281" s="37"/>
      <c r="UDY281" s="37"/>
      <c r="UDZ281" s="37"/>
      <c r="UEA281" s="37"/>
      <c r="UEB281" s="38"/>
      <c r="UEC281" s="36" t="s">
        <v>500</v>
      </c>
      <c r="UED281" s="37"/>
      <c r="UEE281" s="37"/>
      <c r="UEF281" s="37"/>
      <c r="UEG281" s="37"/>
      <c r="UEH281" s="37"/>
      <c r="UEI281" s="37"/>
      <c r="UEJ281" s="38"/>
      <c r="UEK281" s="36" t="s">
        <v>500</v>
      </c>
      <c r="UEL281" s="37"/>
      <c r="UEM281" s="37"/>
      <c r="UEN281" s="37"/>
      <c r="UEO281" s="37"/>
      <c r="UEP281" s="37"/>
      <c r="UEQ281" s="37"/>
      <c r="UER281" s="38"/>
      <c r="UES281" s="36" t="s">
        <v>500</v>
      </c>
      <c r="UET281" s="37"/>
      <c r="UEU281" s="37"/>
      <c r="UEV281" s="37"/>
      <c r="UEW281" s="37"/>
      <c r="UEX281" s="37"/>
      <c r="UEY281" s="37"/>
      <c r="UEZ281" s="38"/>
      <c r="UFA281" s="36" t="s">
        <v>500</v>
      </c>
      <c r="UFB281" s="37"/>
      <c r="UFC281" s="37"/>
      <c r="UFD281" s="37"/>
      <c r="UFE281" s="37"/>
      <c r="UFF281" s="37"/>
      <c r="UFG281" s="37"/>
      <c r="UFH281" s="38"/>
      <c r="UFI281" s="36" t="s">
        <v>500</v>
      </c>
      <c r="UFJ281" s="37"/>
      <c r="UFK281" s="37"/>
      <c r="UFL281" s="37"/>
      <c r="UFM281" s="37"/>
      <c r="UFN281" s="37"/>
      <c r="UFO281" s="37"/>
      <c r="UFP281" s="38"/>
      <c r="UFQ281" s="36" t="s">
        <v>500</v>
      </c>
      <c r="UFR281" s="37"/>
      <c r="UFS281" s="37"/>
      <c r="UFT281" s="37"/>
      <c r="UFU281" s="37"/>
      <c r="UFV281" s="37"/>
      <c r="UFW281" s="37"/>
      <c r="UFX281" s="38"/>
      <c r="UFY281" s="36" t="s">
        <v>500</v>
      </c>
      <c r="UFZ281" s="37"/>
      <c r="UGA281" s="37"/>
      <c r="UGB281" s="37"/>
      <c r="UGC281" s="37"/>
      <c r="UGD281" s="37"/>
      <c r="UGE281" s="37"/>
      <c r="UGF281" s="38"/>
      <c r="UGG281" s="36" t="s">
        <v>500</v>
      </c>
      <c r="UGH281" s="37"/>
      <c r="UGI281" s="37"/>
      <c r="UGJ281" s="37"/>
      <c r="UGK281" s="37"/>
      <c r="UGL281" s="37"/>
      <c r="UGM281" s="37"/>
      <c r="UGN281" s="38"/>
      <c r="UGO281" s="36" t="s">
        <v>500</v>
      </c>
      <c r="UGP281" s="37"/>
      <c r="UGQ281" s="37"/>
      <c r="UGR281" s="37"/>
      <c r="UGS281" s="37"/>
      <c r="UGT281" s="37"/>
      <c r="UGU281" s="37"/>
      <c r="UGV281" s="38"/>
      <c r="UGW281" s="36" t="s">
        <v>500</v>
      </c>
      <c r="UGX281" s="37"/>
      <c r="UGY281" s="37"/>
      <c r="UGZ281" s="37"/>
      <c r="UHA281" s="37"/>
      <c r="UHB281" s="37"/>
      <c r="UHC281" s="37"/>
      <c r="UHD281" s="38"/>
      <c r="UHE281" s="36" t="s">
        <v>500</v>
      </c>
      <c r="UHF281" s="37"/>
      <c r="UHG281" s="37"/>
      <c r="UHH281" s="37"/>
      <c r="UHI281" s="37"/>
      <c r="UHJ281" s="37"/>
      <c r="UHK281" s="37"/>
      <c r="UHL281" s="38"/>
      <c r="UHM281" s="36" t="s">
        <v>500</v>
      </c>
      <c r="UHN281" s="37"/>
      <c r="UHO281" s="37"/>
      <c r="UHP281" s="37"/>
      <c r="UHQ281" s="37"/>
      <c r="UHR281" s="37"/>
      <c r="UHS281" s="37"/>
      <c r="UHT281" s="38"/>
      <c r="UHU281" s="36" t="s">
        <v>500</v>
      </c>
      <c r="UHV281" s="37"/>
      <c r="UHW281" s="37"/>
      <c r="UHX281" s="37"/>
      <c r="UHY281" s="37"/>
      <c r="UHZ281" s="37"/>
      <c r="UIA281" s="37"/>
      <c r="UIB281" s="38"/>
      <c r="UIC281" s="36" t="s">
        <v>500</v>
      </c>
      <c r="UID281" s="37"/>
      <c r="UIE281" s="37"/>
      <c r="UIF281" s="37"/>
      <c r="UIG281" s="37"/>
      <c r="UIH281" s="37"/>
      <c r="UII281" s="37"/>
      <c r="UIJ281" s="38"/>
      <c r="UIK281" s="36" t="s">
        <v>500</v>
      </c>
      <c r="UIL281" s="37"/>
      <c r="UIM281" s="37"/>
      <c r="UIN281" s="37"/>
      <c r="UIO281" s="37"/>
      <c r="UIP281" s="37"/>
      <c r="UIQ281" s="37"/>
      <c r="UIR281" s="38"/>
      <c r="UIS281" s="36" t="s">
        <v>500</v>
      </c>
      <c r="UIT281" s="37"/>
      <c r="UIU281" s="37"/>
      <c r="UIV281" s="37"/>
      <c r="UIW281" s="37"/>
      <c r="UIX281" s="37"/>
      <c r="UIY281" s="37"/>
      <c r="UIZ281" s="38"/>
      <c r="UJA281" s="36" t="s">
        <v>500</v>
      </c>
      <c r="UJB281" s="37"/>
      <c r="UJC281" s="37"/>
      <c r="UJD281" s="37"/>
      <c r="UJE281" s="37"/>
      <c r="UJF281" s="37"/>
      <c r="UJG281" s="37"/>
      <c r="UJH281" s="38"/>
      <c r="UJI281" s="36" t="s">
        <v>500</v>
      </c>
      <c r="UJJ281" s="37"/>
      <c r="UJK281" s="37"/>
      <c r="UJL281" s="37"/>
      <c r="UJM281" s="37"/>
      <c r="UJN281" s="37"/>
      <c r="UJO281" s="37"/>
      <c r="UJP281" s="38"/>
      <c r="UJQ281" s="36" t="s">
        <v>500</v>
      </c>
      <c r="UJR281" s="37"/>
      <c r="UJS281" s="37"/>
      <c r="UJT281" s="37"/>
      <c r="UJU281" s="37"/>
      <c r="UJV281" s="37"/>
      <c r="UJW281" s="37"/>
      <c r="UJX281" s="38"/>
      <c r="UJY281" s="36" t="s">
        <v>500</v>
      </c>
      <c r="UJZ281" s="37"/>
      <c r="UKA281" s="37"/>
      <c r="UKB281" s="37"/>
      <c r="UKC281" s="37"/>
      <c r="UKD281" s="37"/>
      <c r="UKE281" s="37"/>
      <c r="UKF281" s="38"/>
      <c r="UKG281" s="36" t="s">
        <v>500</v>
      </c>
      <c r="UKH281" s="37"/>
      <c r="UKI281" s="37"/>
      <c r="UKJ281" s="37"/>
      <c r="UKK281" s="37"/>
      <c r="UKL281" s="37"/>
      <c r="UKM281" s="37"/>
      <c r="UKN281" s="38"/>
      <c r="UKO281" s="36" t="s">
        <v>500</v>
      </c>
      <c r="UKP281" s="37"/>
      <c r="UKQ281" s="37"/>
      <c r="UKR281" s="37"/>
      <c r="UKS281" s="37"/>
      <c r="UKT281" s="37"/>
      <c r="UKU281" s="37"/>
      <c r="UKV281" s="38"/>
      <c r="UKW281" s="36" t="s">
        <v>500</v>
      </c>
      <c r="UKX281" s="37"/>
      <c r="UKY281" s="37"/>
      <c r="UKZ281" s="37"/>
      <c r="ULA281" s="37"/>
      <c r="ULB281" s="37"/>
      <c r="ULC281" s="37"/>
      <c r="ULD281" s="38"/>
      <c r="ULE281" s="36" t="s">
        <v>500</v>
      </c>
      <c r="ULF281" s="37"/>
      <c r="ULG281" s="37"/>
      <c r="ULH281" s="37"/>
      <c r="ULI281" s="37"/>
      <c r="ULJ281" s="37"/>
      <c r="ULK281" s="37"/>
      <c r="ULL281" s="38"/>
      <c r="ULM281" s="36" t="s">
        <v>500</v>
      </c>
      <c r="ULN281" s="37"/>
      <c r="ULO281" s="37"/>
      <c r="ULP281" s="37"/>
      <c r="ULQ281" s="37"/>
      <c r="ULR281" s="37"/>
      <c r="ULS281" s="37"/>
      <c r="ULT281" s="38"/>
      <c r="ULU281" s="36" t="s">
        <v>500</v>
      </c>
      <c r="ULV281" s="37"/>
      <c r="ULW281" s="37"/>
      <c r="ULX281" s="37"/>
      <c r="ULY281" s="37"/>
      <c r="ULZ281" s="37"/>
      <c r="UMA281" s="37"/>
      <c r="UMB281" s="38"/>
      <c r="UMC281" s="36" t="s">
        <v>500</v>
      </c>
      <c r="UMD281" s="37"/>
      <c r="UME281" s="37"/>
      <c r="UMF281" s="37"/>
      <c r="UMG281" s="37"/>
      <c r="UMH281" s="37"/>
      <c r="UMI281" s="37"/>
      <c r="UMJ281" s="38"/>
      <c r="UMK281" s="36" t="s">
        <v>500</v>
      </c>
      <c r="UML281" s="37"/>
      <c r="UMM281" s="37"/>
      <c r="UMN281" s="37"/>
      <c r="UMO281" s="37"/>
      <c r="UMP281" s="37"/>
      <c r="UMQ281" s="37"/>
      <c r="UMR281" s="38"/>
      <c r="UMS281" s="36" t="s">
        <v>500</v>
      </c>
      <c r="UMT281" s="37"/>
      <c r="UMU281" s="37"/>
      <c r="UMV281" s="37"/>
      <c r="UMW281" s="37"/>
      <c r="UMX281" s="37"/>
      <c r="UMY281" s="37"/>
      <c r="UMZ281" s="38"/>
      <c r="UNA281" s="36" t="s">
        <v>500</v>
      </c>
      <c r="UNB281" s="37"/>
      <c r="UNC281" s="37"/>
      <c r="UND281" s="37"/>
      <c r="UNE281" s="37"/>
      <c r="UNF281" s="37"/>
      <c r="UNG281" s="37"/>
      <c r="UNH281" s="38"/>
      <c r="UNI281" s="36" t="s">
        <v>500</v>
      </c>
      <c r="UNJ281" s="37"/>
      <c r="UNK281" s="37"/>
      <c r="UNL281" s="37"/>
      <c r="UNM281" s="37"/>
      <c r="UNN281" s="37"/>
      <c r="UNO281" s="37"/>
      <c r="UNP281" s="38"/>
      <c r="UNQ281" s="36" t="s">
        <v>500</v>
      </c>
      <c r="UNR281" s="37"/>
      <c r="UNS281" s="37"/>
      <c r="UNT281" s="37"/>
      <c r="UNU281" s="37"/>
      <c r="UNV281" s="37"/>
      <c r="UNW281" s="37"/>
      <c r="UNX281" s="38"/>
      <c r="UNY281" s="36" t="s">
        <v>500</v>
      </c>
      <c r="UNZ281" s="37"/>
      <c r="UOA281" s="37"/>
      <c r="UOB281" s="37"/>
      <c r="UOC281" s="37"/>
      <c r="UOD281" s="37"/>
      <c r="UOE281" s="37"/>
      <c r="UOF281" s="38"/>
      <c r="UOG281" s="36" t="s">
        <v>500</v>
      </c>
      <c r="UOH281" s="37"/>
      <c r="UOI281" s="37"/>
      <c r="UOJ281" s="37"/>
      <c r="UOK281" s="37"/>
      <c r="UOL281" s="37"/>
      <c r="UOM281" s="37"/>
      <c r="UON281" s="38"/>
      <c r="UOO281" s="36" t="s">
        <v>500</v>
      </c>
      <c r="UOP281" s="37"/>
      <c r="UOQ281" s="37"/>
      <c r="UOR281" s="37"/>
      <c r="UOS281" s="37"/>
      <c r="UOT281" s="37"/>
      <c r="UOU281" s="37"/>
      <c r="UOV281" s="38"/>
      <c r="UOW281" s="36" t="s">
        <v>500</v>
      </c>
      <c r="UOX281" s="37"/>
      <c r="UOY281" s="37"/>
      <c r="UOZ281" s="37"/>
      <c r="UPA281" s="37"/>
      <c r="UPB281" s="37"/>
      <c r="UPC281" s="37"/>
      <c r="UPD281" s="38"/>
      <c r="UPE281" s="36" t="s">
        <v>500</v>
      </c>
      <c r="UPF281" s="37"/>
      <c r="UPG281" s="37"/>
      <c r="UPH281" s="37"/>
      <c r="UPI281" s="37"/>
      <c r="UPJ281" s="37"/>
      <c r="UPK281" s="37"/>
      <c r="UPL281" s="38"/>
      <c r="UPM281" s="36" t="s">
        <v>500</v>
      </c>
      <c r="UPN281" s="37"/>
      <c r="UPO281" s="37"/>
      <c r="UPP281" s="37"/>
      <c r="UPQ281" s="37"/>
      <c r="UPR281" s="37"/>
      <c r="UPS281" s="37"/>
      <c r="UPT281" s="38"/>
      <c r="UPU281" s="36" t="s">
        <v>500</v>
      </c>
      <c r="UPV281" s="37"/>
      <c r="UPW281" s="37"/>
      <c r="UPX281" s="37"/>
      <c r="UPY281" s="37"/>
      <c r="UPZ281" s="37"/>
      <c r="UQA281" s="37"/>
      <c r="UQB281" s="38"/>
      <c r="UQC281" s="36" t="s">
        <v>500</v>
      </c>
      <c r="UQD281" s="37"/>
      <c r="UQE281" s="37"/>
      <c r="UQF281" s="37"/>
      <c r="UQG281" s="37"/>
      <c r="UQH281" s="37"/>
      <c r="UQI281" s="37"/>
      <c r="UQJ281" s="38"/>
      <c r="UQK281" s="36" t="s">
        <v>500</v>
      </c>
      <c r="UQL281" s="37"/>
      <c r="UQM281" s="37"/>
      <c r="UQN281" s="37"/>
      <c r="UQO281" s="37"/>
      <c r="UQP281" s="37"/>
      <c r="UQQ281" s="37"/>
      <c r="UQR281" s="38"/>
      <c r="UQS281" s="36" t="s">
        <v>500</v>
      </c>
      <c r="UQT281" s="37"/>
      <c r="UQU281" s="37"/>
      <c r="UQV281" s="37"/>
      <c r="UQW281" s="37"/>
      <c r="UQX281" s="37"/>
      <c r="UQY281" s="37"/>
      <c r="UQZ281" s="38"/>
      <c r="URA281" s="36" t="s">
        <v>500</v>
      </c>
      <c r="URB281" s="37"/>
      <c r="URC281" s="37"/>
      <c r="URD281" s="37"/>
      <c r="URE281" s="37"/>
      <c r="URF281" s="37"/>
      <c r="URG281" s="37"/>
      <c r="URH281" s="38"/>
      <c r="URI281" s="36" t="s">
        <v>500</v>
      </c>
      <c r="URJ281" s="37"/>
      <c r="URK281" s="37"/>
      <c r="URL281" s="37"/>
      <c r="URM281" s="37"/>
      <c r="URN281" s="37"/>
      <c r="URO281" s="37"/>
      <c r="URP281" s="38"/>
      <c r="URQ281" s="36" t="s">
        <v>500</v>
      </c>
      <c r="URR281" s="37"/>
      <c r="URS281" s="37"/>
      <c r="URT281" s="37"/>
      <c r="URU281" s="37"/>
      <c r="URV281" s="37"/>
      <c r="URW281" s="37"/>
      <c r="URX281" s="38"/>
      <c r="URY281" s="36" t="s">
        <v>500</v>
      </c>
      <c r="URZ281" s="37"/>
      <c r="USA281" s="37"/>
      <c r="USB281" s="37"/>
      <c r="USC281" s="37"/>
      <c r="USD281" s="37"/>
      <c r="USE281" s="37"/>
      <c r="USF281" s="38"/>
      <c r="USG281" s="36" t="s">
        <v>500</v>
      </c>
      <c r="USH281" s="37"/>
      <c r="USI281" s="37"/>
      <c r="USJ281" s="37"/>
      <c r="USK281" s="37"/>
      <c r="USL281" s="37"/>
      <c r="USM281" s="37"/>
      <c r="USN281" s="38"/>
      <c r="USO281" s="36" t="s">
        <v>500</v>
      </c>
      <c r="USP281" s="37"/>
      <c r="USQ281" s="37"/>
      <c r="USR281" s="37"/>
      <c r="USS281" s="37"/>
      <c r="UST281" s="37"/>
      <c r="USU281" s="37"/>
      <c r="USV281" s="38"/>
      <c r="USW281" s="36" t="s">
        <v>500</v>
      </c>
      <c r="USX281" s="37"/>
      <c r="USY281" s="37"/>
      <c r="USZ281" s="37"/>
      <c r="UTA281" s="37"/>
      <c r="UTB281" s="37"/>
      <c r="UTC281" s="37"/>
      <c r="UTD281" s="38"/>
      <c r="UTE281" s="36" t="s">
        <v>500</v>
      </c>
      <c r="UTF281" s="37"/>
      <c r="UTG281" s="37"/>
      <c r="UTH281" s="37"/>
      <c r="UTI281" s="37"/>
      <c r="UTJ281" s="37"/>
      <c r="UTK281" s="37"/>
      <c r="UTL281" s="38"/>
      <c r="UTM281" s="36" t="s">
        <v>500</v>
      </c>
      <c r="UTN281" s="37"/>
      <c r="UTO281" s="37"/>
      <c r="UTP281" s="37"/>
      <c r="UTQ281" s="37"/>
      <c r="UTR281" s="37"/>
      <c r="UTS281" s="37"/>
      <c r="UTT281" s="38"/>
      <c r="UTU281" s="36" t="s">
        <v>500</v>
      </c>
      <c r="UTV281" s="37"/>
      <c r="UTW281" s="37"/>
      <c r="UTX281" s="37"/>
      <c r="UTY281" s="37"/>
      <c r="UTZ281" s="37"/>
      <c r="UUA281" s="37"/>
      <c r="UUB281" s="38"/>
      <c r="UUC281" s="36" t="s">
        <v>500</v>
      </c>
      <c r="UUD281" s="37"/>
      <c r="UUE281" s="37"/>
      <c r="UUF281" s="37"/>
      <c r="UUG281" s="37"/>
      <c r="UUH281" s="37"/>
      <c r="UUI281" s="37"/>
      <c r="UUJ281" s="38"/>
      <c r="UUK281" s="36" t="s">
        <v>500</v>
      </c>
      <c r="UUL281" s="37"/>
      <c r="UUM281" s="37"/>
      <c r="UUN281" s="37"/>
      <c r="UUO281" s="37"/>
      <c r="UUP281" s="37"/>
      <c r="UUQ281" s="37"/>
      <c r="UUR281" s="38"/>
      <c r="UUS281" s="36" t="s">
        <v>500</v>
      </c>
      <c r="UUT281" s="37"/>
      <c r="UUU281" s="37"/>
      <c r="UUV281" s="37"/>
      <c r="UUW281" s="37"/>
      <c r="UUX281" s="37"/>
      <c r="UUY281" s="37"/>
      <c r="UUZ281" s="38"/>
      <c r="UVA281" s="36" t="s">
        <v>500</v>
      </c>
      <c r="UVB281" s="37"/>
      <c r="UVC281" s="37"/>
      <c r="UVD281" s="37"/>
      <c r="UVE281" s="37"/>
      <c r="UVF281" s="37"/>
      <c r="UVG281" s="37"/>
      <c r="UVH281" s="38"/>
      <c r="UVI281" s="36" t="s">
        <v>500</v>
      </c>
      <c r="UVJ281" s="37"/>
      <c r="UVK281" s="37"/>
      <c r="UVL281" s="37"/>
      <c r="UVM281" s="37"/>
      <c r="UVN281" s="37"/>
      <c r="UVO281" s="37"/>
      <c r="UVP281" s="38"/>
      <c r="UVQ281" s="36" t="s">
        <v>500</v>
      </c>
      <c r="UVR281" s="37"/>
      <c r="UVS281" s="37"/>
      <c r="UVT281" s="37"/>
      <c r="UVU281" s="37"/>
      <c r="UVV281" s="37"/>
      <c r="UVW281" s="37"/>
      <c r="UVX281" s="38"/>
      <c r="UVY281" s="36" t="s">
        <v>500</v>
      </c>
      <c r="UVZ281" s="37"/>
      <c r="UWA281" s="37"/>
      <c r="UWB281" s="37"/>
      <c r="UWC281" s="37"/>
      <c r="UWD281" s="37"/>
      <c r="UWE281" s="37"/>
      <c r="UWF281" s="38"/>
      <c r="UWG281" s="36" t="s">
        <v>500</v>
      </c>
      <c r="UWH281" s="37"/>
      <c r="UWI281" s="37"/>
      <c r="UWJ281" s="37"/>
      <c r="UWK281" s="37"/>
      <c r="UWL281" s="37"/>
      <c r="UWM281" s="37"/>
      <c r="UWN281" s="38"/>
      <c r="UWO281" s="36" t="s">
        <v>500</v>
      </c>
      <c r="UWP281" s="37"/>
      <c r="UWQ281" s="37"/>
      <c r="UWR281" s="37"/>
      <c r="UWS281" s="37"/>
      <c r="UWT281" s="37"/>
      <c r="UWU281" s="37"/>
      <c r="UWV281" s="38"/>
      <c r="UWW281" s="36" t="s">
        <v>500</v>
      </c>
      <c r="UWX281" s="37"/>
      <c r="UWY281" s="37"/>
      <c r="UWZ281" s="37"/>
      <c r="UXA281" s="37"/>
      <c r="UXB281" s="37"/>
      <c r="UXC281" s="37"/>
      <c r="UXD281" s="38"/>
      <c r="UXE281" s="36" t="s">
        <v>500</v>
      </c>
      <c r="UXF281" s="37"/>
      <c r="UXG281" s="37"/>
      <c r="UXH281" s="37"/>
      <c r="UXI281" s="37"/>
      <c r="UXJ281" s="37"/>
      <c r="UXK281" s="37"/>
      <c r="UXL281" s="38"/>
      <c r="UXM281" s="36" t="s">
        <v>500</v>
      </c>
      <c r="UXN281" s="37"/>
      <c r="UXO281" s="37"/>
      <c r="UXP281" s="37"/>
      <c r="UXQ281" s="37"/>
      <c r="UXR281" s="37"/>
      <c r="UXS281" s="37"/>
      <c r="UXT281" s="38"/>
      <c r="UXU281" s="36" t="s">
        <v>500</v>
      </c>
      <c r="UXV281" s="37"/>
      <c r="UXW281" s="37"/>
      <c r="UXX281" s="37"/>
      <c r="UXY281" s="37"/>
      <c r="UXZ281" s="37"/>
      <c r="UYA281" s="37"/>
      <c r="UYB281" s="38"/>
      <c r="UYC281" s="36" t="s">
        <v>500</v>
      </c>
      <c r="UYD281" s="37"/>
      <c r="UYE281" s="37"/>
      <c r="UYF281" s="37"/>
      <c r="UYG281" s="37"/>
      <c r="UYH281" s="37"/>
      <c r="UYI281" s="37"/>
      <c r="UYJ281" s="38"/>
      <c r="UYK281" s="36" t="s">
        <v>500</v>
      </c>
      <c r="UYL281" s="37"/>
      <c r="UYM281" s="37"/>
      <c r="UYN281" s="37"/>
      <c r="UYO281" s="37"/>
      <c r="UYP281" s="37"/>
      <c r="UYQ281" s="37"/>
      <c r="UYR281" s="38"/>
      <c r="UYS281" s="36" t="s">
        <v>500</v>
      </c>
      <c r="UYT281" s="37"/>
      <c r="UYU281" s="37"/>
      <c r="UYV281" s="37"/>
      <c r="UYW281" s="37"/>
      <c r="UYX281" s="37"/>
      <c r="UYY281" s="37"/>
      <c r="UYZ281" s="38"/>
      <c r="UZA281" s="36" t="s">
        <v>500</v>
      </c>
      <c r="UZB281" s="37"/>
      <c r="UZC281" s="37"/>
      <c r="UZD281" s="37"/>
      <c r="UZE281" s="37"/>
      <c r="UZF281" s="37"/>
      <c r="UZG281" s="37"/>
      <c r="UZH281" s="38"/>
      <c r="UZI281" s="36" t="s">
        <v>500</v>
      </c>
      <c r="UZJ281" s="37"/>
      <c r="UZK281" s="37"/>
      <c r="UZL281" s="37"/>
      <c r="UZM281" s="37"/>
      <c r="UZN281" s="37"/>
      <c r="UZO281" s="37"/>
      <c r="UZP281" s="38"/>
      <c r="UZQ281" s="36" t="s">
        <v>500</v>
      </c>
      <c r="UZR281" s="37"/>
      <c r="UZS281" s="37"/>
      <c r="UZT281" s="37"/>
      <c r="UZU281" s="37"/>
      <c r="UZV281" s="37"/>
      <c r="UZW281" s="37"/>
      <c r="UZX281" s="38"/>
      <c r="UZY281" s="36" t="s">
        <v>500</v>
      </c>
      <c r="UZZ281" s="37"/>
      <c r="VAA281" s="37"/>
      <c r="VAB281" s="37"/>
      <c r="VAC281" s="37"/>
      <c r="VAD281" s="37"/>
      <c r="VAE281" s="37"/>
      <c r="VAF281" s="38"/>
      <c r="VAG281" s="36" t="s">
        <v>500</v>
      </c>
      <c r="VAH281" s="37"/>
      <c r="VAI281" s="37"/>
      <c r="VAJ281" s="37"/>
      <c r="VAK281" s="37"/>
      <c r="VAL281" s="37"/>
      <c r="VAM281" s="37"/>
      <c r="VAN281" s="38"/>
      <c r="VAO281" s="36" t="s">
        <v>500</v>
      </c>
      <c r="VAP281" s="37"/>
      <c r="VAQ281" s="37"/>
      <c r="VAR281" s="37"/>
      <c r="VAS281" s="37"/>
      <c r="VAT281" s="37"/>
      <c r="VAU281" s="37"/>
      <c r="VAV281" s="38"/>
      <c r="VAW281" s="36" t="s">
        <v>500</v>
      </c>
      <c r="VAX281" s="37"/>
      <c r="VAY281" s="37"/>
      <c r="VAZ281" s="37"/>
      <c r="VBA281" s="37"/>
      <c r="VBB281" s="37"/>
      <c r="VBC281" s="37"/>
      <c r="VBD281" s="38"/>
      <c r="VBE281" s="36" t="s">
        <v>500</v>
      </c>
      <c r="VBF281" s="37"/>
      <c r="VBG281" s="37"/>
      <c r="VBH281" s="37"/>
      <c r="VBI281" s="37"/>
      <c r="VBJ281" s="37"/>
      <c r="VBK281" s="37"/>
      <c r="VBL281" s="38"/>
      <c r="VBM281" s="36" t="s">
        <v>500</v>
      </c>
      <c r="VBN281" s="37"/>
      <c r="VBO281" s="37"/>
      <c r="VBP281" s="37"/>
      <c r="VBQ281" s="37"/>
      <c r="VBR281" s="37"/>
      <c r="VBS281" s="37"/>
      <c r="VBT281" s="38"/>
      <c r="VBU281" s="36" t="s">
        <v>500</v>
      </c>
      <c r="VBV281" s="37"/>
      <c r="VBW281" s="37"/>
      <c r="VBX281" s="37"/>
      <c r="VBY281" s="37"/>
      <c r="VBZ281" s="37"/>
      <c r="VCA281" s="37"/>
      <c r="VCB281" s="38"/>
      <c r="VCC281" s="36" t="s">
        <v>500</v>
      </c>
      <c r="VCD281" s="37"/>
      <c r="VCE281" s="37"/>
      <c r="VCF281" s="37"/>
      <c r="VCG281" s="37"/>
      <c r="VCH281" s="37"/>
      <c r="VCI281" s="37"/>
      <c r="VCJ281" s="38"/>
      <c r="VCK281" s="36" t="s">
        <v>500</v>
      </c>
      <c r="VCL281" s="37"/>
      <c r="VCM281" s="37"/>
      <c r="VCN281" s="37"/>
      <c r="VCO281" s="37"/>
      <c r="VCP281" s="37"/>
      <c r="VCQ281" s="37"/>
      <c r="VCR281" s="38"/>
      <c r="VCS281" s="36" t="s">
        <v>500</v>
      </c>
      <c r="VCT281" s="37"/>
      <c r="VCU281" s="37"/>
      <c r="VCV281" s="37"/>
      <c r="VCW281" s="37"/>
      <c r="VCX281" s="37"/>
      <c r="VCY281" s="37"/>
      <c r="VCZ281" s="38"/>
      <c r="VDA281" s="36" t="s">
        <v>500</v>
      </c>
      <c r="VDB281" s="37"/>
      <c r="VDC281" s="37"/>
      <c r="VDD281" s="37"/>
      <c r="VDE281" s="37"/>
      <c r="VDF281" s="37"/>
      <c r="VDG281" s="37"/>
      <c r="VDH281" s="38"/>
      <c r="VDI281" s="36" t="s">
        <v>500</v>
      </c>
      <c r="VDJ281" s="37"/>
      <c r="VDK281" s="37"/>
      <c r="VDL281" s="37"/>
      <c r="VDM281" s="37"/>
      <c r="VDN281" s="37"/>
      <c r="VDO281" s="37"/>
      <c r="VDP281" s="38"/>
      <c r="VDQ281" s="36" t="s">
        <v>500</v>
      </c>
      <c r="VDR281" s="37"/>
      <c r="VDS281" s="37"/>
      <c r="VDT281" s="37"/>
      <c r="VDU281" s="37"/>
      <c r="VDV281" s="37"/>
      <c r="VDW281" s="37"/>
      <c r="VDX281" s="38"/>
      <c r="VDY281" s="36" t="s">
        <v>500</v>
      </c>
      <c r="VDZ281" s="37"/>
      <c r="VEA281" s="37"/>
      <c r="VEB281" s="37"/>
      <c r="VEC281" s="37"/>
      <c r="VED281" s="37"/>
      <c r="VEE281" s="37"/>
      <c r="VEF281" s="38"/>
      <c r="VEG281" s="36" t="s">
        <v>500</v>
      </c>
      <c r="VEH281" s="37"/>
      <c r="VEI281" s="37"/>
      <c r="VEJ281" s="37"/>
      <c r="VEK281" s="37"/>
      <c r="VEL281" s="37"/>
      <c r="VEM281" s="37"/>
      <c r="VEN281" s="38"/>
      <c r="VEO281" s="36" t="s">
        <v>500</v>
      </c>
      <c r="VEP281" s="37"/>
      <c r="VEQ281" s="37"/>
      <c r="VER281" s="37"/>
      <c r="VES281" s="37"/>
      <c r="VET281" s="37"/>
      <c r="VEU281" s="37"/>
      <c r="VEV281" s="38"/>
      <c r="VEW281" s="36" t="s">
        <v>500</v>
      </c>
      <c r="VEX281" s="37"/>
      <c r="VEY281" s="37"/>
      <c r="VEZ281" s="37"/>
      <c r="VFA281" s="37"/>
      <c r="VFB281" s="37"/>
      <c r="VFC281" s="37"/>
      <c r="VFD281" s="38"/>
      <c r="VFE281" s="36" t="s">
        <v>500</v>
      </c>
      <c r="VFF281" s="37"/>
      <c r="VFG281" s="37"/>
      <c r="VFH281" s="37"/>
      <c r="VFI281" s="37"/>
      <c r="VFJ281" s="37"/>
      <c r="VFK281" s="37"/>
      <c r="VFL281" s="38"/>
      <c r="VFM281" s="36" t="s">
        <v>500</v>
      </c>
      <c r="VFN281" s="37"/>
      <c r="VFO281" s="37"/>
      <c r="VFP281" s="37"/>
      <c r="VFQ281" s="37"/>
      <c r="VFR281" s="37"/>
      <c r="VFS281" s="37"/>
      <c r="VFT281" s="38"/>
      <c r="VFU281" s="36" t="s">
        <v>500</v>
      </c>
      <c r="VFV281" s="37"/>
      <c r="VFW281" s="37"/>
      <c r="VFX281" s="37"/>
      <c r="VFY281" s="37"/>
      <c r="VFZ281" s="37"/>
      <c r="VGA281" s="37"/>
      <c r="VGB281" s="38"/>
      <c r="VGC281" s="36" t="s">
        <v>500</v>
      </c>
      <c r="VGD281" s="37"/>
      <c r="VGE281" s="37"/>
      <c r="VGF281" s="37"/>
      <c r="VGG281" s="37"/>
      <c r="VGH281" s="37"/>
      <c r="VGI281" s="37"/>
      <c r="VGJ281" s="38"/>
      <c r="VGK281" s="36" t="s">
        <v>500</v>
      </c>
      <c r="VGL281" s="37"/>
      <c r="VGM281" s="37"/>
      <c r="VGN281" s="37"/>
      <c r="VGO281" s="37"/>
      <c r="VGP281" s="37"/>
      <c r="VGQ281" s="37"/>
      <c r="VGR281" s="38"/>
      <c r="VGS281" s="36" t="s">
        <v>500</v>
      </c>
      <c r="VGT281" s="37"/>
      <c r="VGU281" s="37"/>
      <c r="VGV281" s="37"/>
      <c r="VGW281" s="37"/>
      <c r="VGX281" s="37"/>
      <c r="VGY281" s="37"/>
      <c r="VGZ281" s="38"/>
      <c r="VHA281" s="36" t="s">
        <v>500</v>
      </c>
      <c r="VHB281" s="37"/>
      <c r="VHC281" s="37"/>
      <c r="VHD281" s="37"/>
      <c r="VHE281" s="37"/>
      <c r="VHF281" s="37"/>
      <c r="VHG281" s="37"/>
      <c r="VHH281" s="38"/>
      <c r="VHI281" s="36" t="s">
        <v>500</v>
      </c>
      <c r="VHJ281" s="37"/>
      <c r="VHK281" s="37"/>
      <c r="VHL281" s="37"/>
      <c r="VHM281" s="37"/>
      <c r="VHN281" s="37"/>
      <c r="VHO281" s="37"/>
      <c r="VHP281" s="38"/>
      <c r="VHQ281" s="36" t="s">
        <v>500</v>
      </c>
      <c r="VHR281" s="37"/>
      <c r="VHS281" s="37"/>
      <c r="VHT281" s="37"/>
      <c r="VHU281" s="37"/>
      <c r="VHV281" s="37"/>
      <c r="VHW281" s="37"/>
      <c r="VHX281" s="38"/>
      <c r="VHY281" s="36" t="s">
        <v>500</v>
      </c>
      <c r="VHZ281" s="37"/>
      <c r="VIA281" s="37"/>
      <c r="VIB281" s="37"/>
      <c r="VIC281" s="37"/>
      <c r="VID281" s="37"/>
      <c r="VIE281" s="37"/>
      <c r="VIF281" s="38"/>
      <c r="VIG281" s="36" t="s">
        <v>500</v>
      </c>
      <c r="VIH281" s="37"/>
      <c r="VII281" s="37"/>
      <c r="VIJ281" s="37"/>
      <c r="VIK281" s="37"/>
      <c r="VIL281" s="37"/>
      <c r="VIM281" s="37"/>
      <c r="VIN281" s="38"/>
      <c r="VIO281" s="36" t="s">
        <v>500</v>
      </c>
      <c r="VIP281" s="37"/>
      <c r="VIQ281" s="37"/>
      <c r="VIR281" s="37"/>
      <c r="VIS281" s="37"/>
      <c r="VIT281" s="37"/>
      <c r="VIU281" s="37"/>
      <c r="VIV281" s="38"/>
      <c r="VIW281" s="36" t="s">
        <v>500</v>
      </c>
      <c r="VIX281" s="37"/>
      <c r="VIY281" s="37"/>
      <c r="VIZ281" s="37"/>
      <c r="VJA281" s="37"/>
      <c r="VJB281" s="37"/>
      <c r="VJC281" s="37"/>
      <c r="VJD281" s="38"/>
      <c r="VJE281" s="36" t="s">
        <v>500</v>
      </c>
      <c r="VJF281" s="37"/>
      <c r="VJG281" s="37"/>
      <c r="VJH281" s="37"/>
      <c r="VJI281" s="37"/>
      <c r="VJJ281" s="37"/>
      <c r="VJK281" s="37"/>
      <c r="VJL281" s="38"/>
      <c r="VJM281" s="36" t="s">
        <v>500</v>
      </c>
      <c r="VJN281" s="37"/>
      <c r="VJO281" s="37"/>
      <c r="VJP281" s="37"/>
      <c r="VJQ281" s="37"/>
      <c r="VJR281" s="37"/>
      <c r="VJS281" s="37"/>
      <c r="VJT281" s="38"/>
      <c r="VJU281" s="36" t="s">
        <v>500</v>
      </c>
      <c r="VJV281" s="37"/>
      <c r="VJW281" s="37"/>
      <c r="VJX281" s="37"/>
      <c r="VJY281" s="37"/>
      <c r="VJZ281" s="37"/>
      <c r="VKA281" s="37"/>
      <c r="VKB281" s="38"/>
      <c r="VKC281" s="36" t="s">
        <v>500</v>
      </c>
      <c r="VKD281" s="37"/>
      <c r="VKE281" s="37"/>
      <c r="VKF281" s="37"/>
      <c r="VKG281" s="37"/>
      <c r="VKH281" s="37"/>
      <c r="VKI281" s="37"/>
      <c r="VKJ281" s="38"/>
      <c r="VKK281" s="36" t="s">
        <v>500</v>
      </c>
      <c r="VKL281" s="37"/>
      <c r="VKM281" s="37"/>
      <c r="VKN281" s="37"/>
      <c r="VKO281" s="37"/>
      <c r="VKP281" s="37"/>
      <c r="VKQ281" s="37"/>
      <c r="VKR281" s="38"/>
      <c r="VKS281" s="36" t="s">
        <v>500</v>
      </c>
      <c r="VKT281" s="37"/>
      <c r="VKU281" s="37"/>
      <c r="VKV281" s="37"/>
      <c r="VKW281" s="37"/>
      <c r="VKX281" s="37"/>
      <c r="VKY281" s="37"/>
      <c r="VKZ281" s="38"/>
      <c r="VLA281" s="36" t="s">
        <v>500</v>
      </c>
      <c r="VLB281" s="37"/>
      <c r="VLC281" s="37"/>
      <c r="VLD281" s="37"/>
      <c r="VLE281" s="37"/>
      <c r="VLF281" s="37"/>
      <c r="VLG281" s="37"/>
      <c r="VLH281" s="38"/>
      <c r="VLI281" s="36" t="s">
        <v>500</v>
      </c>
      <c r="VLJ281" s="37"/>
      <c r="VLK281" s="37"/>
      <c r="VLL281" s="37"/>
      <c r="VLM281" s="37"/>
      <c r="VLN281" s="37"/>
      <c r="VLO281" s="37"/>
      <c r="VLP281" s="38"/>
      <c r="VLQ281" s="36" t="s">
        <v>500</v>
      </c>
      <c r="VLR281" s="37"/>
      <c r="VLS281" s="37"/>
      <c r="VLT281" s="37"/>
      <c r="VLU281" s="37"/>
      <c r="VLV281" s="37"/>
      <c r="VLW281" s="37"/>
      <c r="VLX281" s="38"/>
      <c r="VLY281" s="36" t="s">
        <v>500</v>
      </c>
      <c r="VLZ281" s="37"/>
      <c r="VMA281" s="37"/>
      <c r="VMB281" s="37"/>
      <c r="VMC281" s="37"/>
      <c r="VMD281" s="37"/>
      <c r="VME281" s="37"/>
      <c r="VMF281" s="38"/>
      <c r="VMG281" s="36" t="s">
        <v>500</v>
      </c>
      <c r="VMH281" s="37"/>
      <c r="VMI281" s="37"/>
      <c r="VMJ281" s="37"/>
      <c r="VMK281" s="37"/>
      <c r="VML281" s="37"/>
      <c r="VMM281" s="37"/>
      <c r="VMN281" s="38"/>
      <c r="VMO281" s="36" t="s">
        <v>500</v>
      </c>
      <c r="VMP281" s="37"/>
      <c r="VMQ281" s="37"/>
      <c r="VMR281" s="37"/>
      <c r="VMS281" s="37"/>
      <c r="VMT281" s="37"/>
      <c r="VMU281" s="37"/>
      <c r="VMV281" s="38"/>
      <c r="VMW281" s="36" t="s">
        <v>500</v>
      </c>
      <c r="VMX281" s="37"/>
      <c r="VMY281" s="37"/>
      <c r="VMZ281" s="37"/>
      <c r="VNA281" s="37"/>
      <c r="VNB281" s="37"/>
      <c r="VNC281" s="37"/>
      <c r="VND281" s="38"/>
      <c r="VNE281" s="36" t="s">
        <v>500</v>
      </c>
      <c r="VNF281" s="37"/>
      <c r="VNG281" s="37"/>
      <c r="VNH281" s="37"/>
      <c r="VNI281" s="37"/>
      <c r="VNJ281" s="37"/>
      <c r="VNK281" s="37"/>
      <c r="VNL281" s="38"/>
      <c r="VNM281" s="36" t="s">
        <v>500</v>
      </c>
      <c r="VNN281" s="37"/>
      <c r="VNO281" s="37"/>
      <c r="VNP281" s="37"/>
      <c r="VNQ281" s="37"/>
      <c r="VNR281" s="37"/>
      <c r="VNS281" s="37"/>
      <c r="VNT281" s="38"/>
      <c r="VNU281" s="36" t="s">
        <v>500</v>
      </c>
      <c r="VNV281" s="37"/>
      <c r="VNW281" s="37"/>
      <c r="VNX281" s="37"/>
      <c r="VNY281" s="37"/>
      <c r="VNZ281" s="37"/>
      <c r="VOA281" s="37"/>
      <c r="VOB281" s="38"/>
      <c r="VOC281" s="36" t="s">
        <v>500</v>
      </c>
      <c r="VOD281" s="37"/>
      <c r="VOE281" s="37"/>
      <c r="VOF281" s="37"/>
      <c r="VOG281" s="37"/>
      <c r="VOH281" s="37"/>
      <c r="VOI281" s="37"/>
      <c r="VOJ281" s="38"/>
      <c r="VOK281" s="36" t="s">
        <v>500</v>
      </c>
      <c r="VOL281" s="37"/>
      <c r="VOM281" s="37"/>
      <c r="VON281" s="37"/>
      <c r="VOO281" s="37"/>
      <c r="VOP281" s="37"/>
      <c r="VOQ281" s="37"/>
      <c r="VOR281" s="38"/>
      <c r="VOS281" s="36" t="s">
        <v>500</v>
      </c>
      <c r="VOT281" s="37"/>
      <c r="VOU281" s="37"/>
      <c r="VOV281" s="37"/>
      <c r="VOW281" s="37"/>
      <c r="VOX281" s="37"/>
      <c r="VOY281" s="37"/>
      <c r="VOZ281" s="38"/>
      <c r="VPA281" s="36" t="s">
        <v>500</v>
      </c>
      <c r="VPB281" s="37"/>
      <c r="VPC281" s="37"/>
      <c r="VPD281" s="37"/>
      <c r="VPE281" s="37"/>
      <c r="VPF281" s="37"/>
      <c r="VPG281" s="37"/>
      <c r="VPH281" s="38"/>
      <c r="VPI281" s="36" t="s">
        <v>500</v>
      </c>
      <c r="VPJ281" s="37"/>
      <c r="VPK281" s="37"/>
      <c r="VPL281" s="37"/>
      <c r="VPM281" s="37"/>
      <c r="VPN281" s="37"/>
      <c r="VPO281" s="37"/>
      <c r="VPP281" s="38"/>
      <c r="VPQ281" s="36" t="s">
        <v>500</v>
      </c>
      <c r="VPR281" s="37"/>
      <c r="VPS281" s="37"/>
      <c r="VPT281" s="37"/>
      <c r="VPU281" s="37"/>
      <c r="VPV281" s="37"/>
      <c r="VPW281" s="37"/>
      <c r="VPX281" s="38"/>
      <c r="VPY281" s="36" t="s">
        <v>500</v>
      </c>
      <c r="VPZ281" s="37"/>
      <c r="VQA281" s="37"/>
      <c r="VQB281" s="37"/>
      <c r="VQC281" s="37"/>
      <c r="VQD281" s="37"/>
      <c r="VQE281" s="37"/>
      <c r="VQF281" s="38"/>
      <c r="VQG281" s="36" t="s">
        <v>500</v>
      </c>
      <c r="VQH281" s="37"/>
      <c r="VQI281" s="37"/>
      <c r="VQJ281" s="37"/>
      <c r="VQK281" s="37"/>
      <c r="VQL281" s="37"/>
      <c r="VQM281" s="37"/>
      <c r="VQN281" s="38"/>
      <c r="VQO281" s="36" t="s">
        <v>500</v>
      </c>
      <c r="VQP281" s="37"/>
      <c r="VQQ281" s="37"/>
      <c r="VQR281" s="37"/>
      <c r="VQS281" s="37"/>
      <c r="VQT281" s="37"/>
      <c r="VQU281" s="37"/>
      <c r="VQV281" s="38"/>
      <c r="VQW281" s="36" t="s">
        <v>500</v>
      </c>
      <c r="VQX281" s="37"/>
      <c r="VQY281" s="37"/>
      <c r="VQZ281" s="37"/>
      <c r="VRA281" s="37"/>
      <c r="VRB281" s="37"/>
      <c r="VRC281" s="37"/>
      <c r="VRD281" s="38"/>
      <c r="VRE281" s="36" t="s">
        <v>500</v>
      </c>
      <c r="VRF281" s="37"/>
      <c r="VRG281" s="37"/>
      <c r="VRH281" s="37"/>
      <c r="VRI281" s="37"/>
      <c r="VRJ281" s="37"/>
      <c r="VRK281" s="37"/>
      <c r="VRL281" s="38"/>
      <c r="VRM281" s="36" t="s">
        <v>500</v>
      </c>
      <c r="VRN281" s="37"/>
      <c r="VRO281" s="37"/>
      <c r="VRP281" s="37"/>
      <c r="VRQ281" s="37"/>
      <c r="VRR281" s="37"/>
      <c r="VRS281" s="37"/>
      <c r="VRT281" s="38"/>
      <c r="VRU281" s="36" t="s">
        <v>500</v>
      </c>
      <c r="VRV281" s="37"/>
      <c r="VRW281" s="37"/>
      <c r="VRX281" s="37"/>
      <c r="VRY281" s="37"/>
      <c r="VRZ281" s="37"/>
      <c r="VSA281" s="37"/>
      <c r="VSB281" s="38"/>
      <c r="VSC281" s="36" t="s">
        <v>500</v>
      </c>
      <c r="VSD281" s="37"/>
      <c r="VSE281" s="37"/>
      <c r="VSF281" s="37"/>
      <c r="VSG281" s="37"/>
      <c r="VSH281" s="37"/>
      <c r="VSI281" s="37"/>
      <c r="VSJ281" s="38"/>
      <c r="VSK281" s="36" t="s">
        <v>500</v>
      </c>
      <c r="VSL281" s="37"/>
      <c r="VSM281" s="37"/>
      <c r="VSN281" s="37"/>
      <c r="VSO281" s="37"/>
      <c r="VSP281" s="37"/>
      <c r="VSQ281" s="37"/>
      <c r="VSR281" s="38"/>
      <c r="VSS281" s="36" t="s">
        <v>500</v>
      </c>
      <c r="VST281" s="37"/>
      <c r="VSU281" s="37"/>
      <c r="VSV281" s="37"/>
      <c r="VSW281" s="37"/>
      <c r="VSX281" s="37"/>
      <c r="VSY281" s="37"/>
      <c r="VSZ281" s="38"/>
      <c r="VTA281" s="36" t="s">
        <v>500</v>
      </c>
      <c r="VTB281" s="37"/>
      <c r="VTC281" s="37"/>
      <c r="VTD281" s="37"/>
      <c r="VTE281" s="37"/>
      <c r="VTF281" s="37"/>
      <c r="VTG281" s="37"/>
      <c r="VTH281" s="38"/>
      <c r="VTI281" s="36" t="s">
        <v>500</v>
      </c>
      <c r="VTJ281" s="37"/>
      <c r="VTK281" s="37"/>
      <c r="VTL281" s="37"/>
      <c r="VTM281" s="37"/>
      <c r="VTN281" s="37"/>
      <c r="VTO281" s="37"/>
      <c r="VTP281" s="38"/>
      <c r="VTQ281" s="36" t="s">
        <v>500</v>
      </c>
      <c r="VTR281" s="37"/>
      <c r="VTS281" s="37"/>
      <c r="VTT281" s="37"/>
      <c r="VTU281" s="37"/>
      <c r="VTV281" s="37"/>
      <c r="VTW281" s="37"/>
      <c r="VTX281" s="38"/>
      <c r="VTY281" s="36" t="s">
        <v>500</v>
      </c>
      <c r="VTZ281" s="37"/>
      <c r="VUA281" s="37"/>
      <c r="VUB281" s="37"/>
      <c r="VUC281" s="37"/>
      <c r="VUD281" s="37"/>
      <c r="VUE281" s="37"/>
      <c r="VUF281" s="38"/>
      <c r="VUG281" s="36" t="s">
        <v>500</v>
      </c>
      <c r="VUH281" s="37"/>
      <c r="VUI281" s="37"/>
      <c r="VUJ281" s="37"/>
      <c r="VUK281" s="37"/>
      <c r="VUL281" s="37"/>
      <c r="VUM281" s="37"/>
      <c r="VUN281" s="38"/>
      <c r="VUO281" s="36" t="s">
        <v>500</v>
      </c>
      <c r="VUP281" s="37"/>
      <c r="VUQ281" s="37"/>
      <c r="VUR281" s="37"/>
      <c r="VUS281" s="37"/>
      <c r="VUT281" s="37"/>
      <c r="VUU281" s="37"/>
      <c r="VUV281" s="38"/>
      <c r="VUW281" s="36" t="s">
        <v>500</v>
      </c>
      <c r="VUX281" s="37"/>
      <c r="VUY281" s="37"/>
      <c r="VUZ281" s="37"/>
      <c r="VVA281" s="37"/>
      <c r="VVB281" s="37"/>
      <c r="VVC281" s="37"/>
      <c r="VVD281" s="38"/>
      <c r="VVE281" s="36" t="s">
        <v>500</v>
      </c>
      <c r="VVF281" s="37"/>
      <c r="VVG281" s="37"/>
      <c r="VVH281" s="37"/>
      <c r="VVI281" s="37"/>
      <c r="VVJ281" s="37"/>
      <c r="VVK281" s="37"/>
      <c r="VVL281" s="38"/>
      <c r="VVM281" s="36" t="s">
        <v>500</v>
      </c>
      <c r="VVN281" s="37"/>
      <c r="VVO281" s="37"/>
      <c r="VVP281" s="37"/>
      <c r="VVQ281" s="37"/>
      <c r="VVR281" s="37"/>
      <c r="VVS281" s="37"/>
      <c r="VVT281" s="38"/>
      <c r="VVU281" s="36" t="s">
        <v>500</v>
      </c>
      <c r="VVV281" s="37"/>
      <c r="VVW281" s="37"/>
      <c r="VVX281" s="37"/>
      <c r="VVY281" s="37"/>
      <c r="VVZ281" s="37"/>
      <c r="VWA281" s="37"/>
      <c r="VWB281" s="38"/>
      <c r="VWC281" s="36" t="s">
        <v>500</v>
      </c>
      <c r="VWD281" s="37"/>
      <c r="VWE281" s="37"/>
      <c r="VWF281" s="37"/>
      <c r="VWG281" s="37"/>
      <c r="VWH281" s="37"/>
      <c r="VWI281" s="37"/>
      <c r="VWJ281" s="38"/>
      <c r="VWK281" s="36" t="s">
        <v>500</v>
      </c>
      <c r="VWL281" s="37"/>
      <c r="VWM281" s="37"/>
      <c r="VWN281" s="37"/>
      <c r="VWO281" s="37"/>
      <c r="VWP281" s="37"/>
      <c r="VWQ281" s="37"/>
      <c r="VWR281" s="38"/>
      <c r="VWS281" s="36" t="s">
        <v>500</v>
      </c>
      <c r="VWT281" s="37"/>
      <c r="VWU281" s="37"/>
      <c r="VWV281" s="37"/>
      <c r="VWW281" s="37"/>
      <c r="VWX281" s="37"/>
      <c r="VWY281" s="37"/>
      <c r="VWZ281" s="38"/>
      <c r="VXA281" s="36" t="s">
        <v>500</v>
      </c>
      <c r="VXB281" s="37"/>
      <c r="VXC281" s="37"/>
      <c r="VXD281" s="37"/>
      <c r="VXE281" s="37"/>
      <c r="VXF281" s="37"/>
      <c r="VXG281" s="37"/>
      <c r="VXH281" s="38"/>
      <c r="VXI281" s="36" t="s">
        <v>500</v>
      </c>
      <c r="VXJ281" s="37"/>
      <c r="VXK281" s="37"/>
      <c r="VXL281" s="37"/>
      <c r="VXM281" s="37"/>
      <c r="VXN281" s="37"/>
      <c r="VXO281" s="37"/>
      <c r="VXP281" s="38"/>
      <c r="VXQ281" s="36" t="s">
        <v>500</v>
      </c>
      <c r="VXR281" s="37"/>
      <c r="VXS281" s="37"/>
      <c r="VXT281" s="37"/>
      <c r="VXU281" s="37"/>
      <c r="VXV281" s="37"/>
      <c r="VXW281" s="37"/>
      <c r="VXX281" s="38"/>
      <c r="VXY281" s="36" t="s">
        <v>500</v>
      </c>
      <c r="VXZ281" s="37"/>
      <c r="VYA281" s="37"/>
      <c r="VYB281" s="37"/>
      <c r="VYC281" s="37"/>
      <c r="VYD281" s="37"/>
      <c r="VYE281" s="37"/>
      <c r="VYF281" s="38"/>
      <c r="VYG281" s="36" t="s">
        <v>500</v>
      </c>
      <c r="VYH281" s="37"/>
      <c r="VYI281" s="37"/>
      <c r="VYJ281" s="37"/>
      <c r="VYK281" s="37"/>
      <c r="VYL281" s="37"/>
      <c r="VYM281" s="37"/>
      <c r="VYN281" s="38"/>
      <c r="VYO281" s="36" t="s">
        <v>500</v>
      </c>
      <c r="VYP281" s="37"/>
      <c r="VYQ281" s="37"/>
      <c r="VYR281" s="37"/>
      <c r="VYS281" s="37"/>
      <c r="VYT281" s="37"/>
      <c r="VYU281" s="37"/>
      <c r="VYV281" s="38"/>
      <c r="VYW281" s="36" t="s">
        <v>500</v>
      </c>
      <c r="VYX281" s="37"/>
      <c r="VYY281" s="37"/>
      <c r="VYZ281" s="37"/>
      <c r="VZA281" s="37"/>
      <c r="VZB281" s="37"/>
      <c r="VZC281" s="37"/>
      <c r="VZD281" s="38"/>
      <c r="VZE281" s="36" t="s">
        <v>500</v>
      </c>
      <c r="VZF281" s="37"/>
      <c r="VZG281" s="37"/>
      <c r="VZH281" s="37"/>
      <c r="VZI281" s="37"/>
      <c r="VZJ281" s="37"/>
      <c r="VZK281" s="37"/>
      <c r="VZL281" s="38"/>
      <c r="VZM281" s="36" t="s">
        <v>500</v>
      </c>
      <c r="VZN281" s="37"/>
      <c r="VZO281" s="37"/>
      <c r="VZP281" s="37"/>
      <c r="VZQ281" s="37"/>
      <c r="VZR281" s="37"/>
      <c r="VZS281" s="37"/>
      <c r="VZT281" s="38"/>
      <c r="VZU281" s="36" t="s">
        <v>500</v>
      </c>
      <c r="VZV281" s="37"/>
      <c r="VZW281" s="37"/>
      <c r="VZX281" s="37"/>
      <c r="VZY281" s="37"/>
      <c r="VZZ281" s="37"/>
      <c r="WAA281" s="37"/>
      <c r="WAB281" s="38"/>
      <c r="WAC281" s="36" t="s">
        <v>500</v>
      </c>
      <c r="WAD281" s="37"/>
      <c r="WAE281" s="37"/>
      <c r="WAF281" s="37"/>
      <c r="WAG281" s="37"/>
      <c r="WAH281" s="37"/>
      <c r="WAI281" s="37"/>
      <c r="WAJ281" s="38"/>
      <c r="WAK281" s="36" t="s">
        <v>500</v>
      </c>
      <c r="WAL281" s="37"/>
      <c r="WAM281" s="37"/>
      <c r="WAN281" s="37"/>
      <c r="WAO281" s="37"/>
      <c r="WAP281" s="37"/>
      <c r="WAQ281" s="37"/>
      <c r="WAR281" s="38"/>
      <c r="WAS281" s="36" t="s">
        <v>500</v>
      </c>
      <c r="WAT281" s="37"/>
      <c r="WAU281" s="37"/>
      <c r="WAV281" s="37"/>
      <c r="WAW281" s="37"/>
      <c r="WAX281" s="37"/>
      <c r="WAY281" s="37"/>
      <c r="WAZ281" s="38"/>
      <c r="WBA281" s="36" t="s">
        <v>500</v>
      </c>
      <c r="WBB281" s="37"/>
      <c r="WBC281" s="37"/>
      <c r="WBD281" s="37"/>
      <c r="WBE281" s="37"/>
      <c r="WBF281" s="37"/>
      <c r="WBG281" s="37"/>
      <c r="WBH281" s="38"/>
      <c r="WBI281" s="36" t="s">
        <v>500</v>
      </c>
      <c r="WBJ281" s="37"/>
      <c r="WBK281" s="37"/>
      <c r="WBL281" s="37"/>
      <c r="WBM281" s="37"/>
      <c r="WBN281" s="37"/>
      <c r="WBO281" s="37"/>
      <c r="WBP281" s="38"/>
      <c r="WBQ281" s="36" t="s">
        <v>500</v>
      </c>
      <c r="WBR281" s="37"/>
      <c r="WBS281" s="37"/>
      <c r="WBT281" s="37"/>
      <c r="WBU281" s="37"/>
      <c r="WBV281" s="37"/>
      <c r="WBW281" s="37"/>
      <c r="WBX281" s="38"/>
      <c r="WBY281" s="36" t="s">
        <v>500</v>
      </c>
      <c r="WBZ281" s="37"/>
      <c r="WCA281" s="37"/>
      <c r="WCB281" s="37"/>
      <c r="WCC281" s="37"/>
      <c r="WCD281" s="37"/>
      <c r="WCE281" s="37"/>
      <c r="WCF281" s="38"/>
      <c r="WCG281" s="36" t="s">
        <v>500</v>
      </c>
      <c r="WCH281" s="37"/>
      <c r="WCI281" s="37"/>
      <c r="WCJ281" s="37"/>
      <c r="WCK281" s="37"/>
      <c r="WCL281" s="37"/>
      <c r="WCM281" s="37"/>
      <c r="WCN281" s="38"/>
      <c r="WCO281" s="36" t="s">
        <v>500</v>
      </c>
      <c r="WCP281" s="37"/>
      <c r="WCQ281" s="37"/>
      <c r="WCR281" s="37"/>
      <c r="WCS281" s="37"/>
      <c r="WCT281" s="37"/>
      <c r="WCU281" s="37"/>
      <c r="WCV281" s="38"/>
      <c r="WCW281" s="36" t="s">
        <v>500</v>
      </c>
      <c r="WCX281" s="37"/>
      <c r="WCY281" s="37"/>
      <c r="WCZ281" s="37"/>
      <c r="WDA281" s="37"/>
      <c r="WDB281" s="37"/>
      <c r="WDC281" s="37"/>
      <c r="WDD281" s="38"/>
      <c r="WDE281" s="36" t="s">
        <v>500</v>
      </c>
      <c r="WDF281" s="37"/>
      <c r="WDG281" s="37"/>
      <c r="WDH281" s="37"/>
      <c r="WDI281" s="37"/>
      <c r="WDJ281" s="37"/>
      <c r="WDK281" s="37"/>
      <c r="WDL281" s="38"/>
      <c r="WDM281" s="36" t="s">
        <v>500</v>
      </c>
      <c r="WDN281" s="37"/>
      <c r="WDO281" s="37"/>
      <c r="WDP281" s="37"/>
      <c r="WDQ281" s="37"/>
      <c r="WDR281" s="37"/>
      <c r="WDS281" s="37"/>
      <c r="WDT281" s="38"/>
      <c r="WDU281" s="36" t="s">
        <v>500</v>
      </c>
      <c r="WDV281" s="37"/>
      <c r="WDW281" s="37"/>
      <c r="WDX281" s="37"/>
      <c r="WDY281" s="37"/>
      <c r="WDZ281" s="37"/>
      <c r="WEA281" s="37"/>
      <c r="WEB281" s="38"/>
      <c r="WEC281" s="36" t="s">
        <v>500</v>
      </c>
      <c r="WED281" s="37"/>
      <c r="WEE281" s="37"/>
      <c r="WEF281" s="37"/>
      <c r="WEG281" s="37"/>
      <c r="WEH281" s="37"/>
      <c r="WEI281" s="37"/>
      <c r="WEJ281" s="38"/>
      <c r="WEK281" s="36" t="s">
        <v>500</v>
      </c>
      <c r="WEL281" s="37"/>
      <c r="WEM281" s="37"/>
      <c r="WEN281" s="37"/>
      <c r="WEO281" s="37"/>
      <c r="WEP281" s="37"/>
      <c r="WEQ281" s="37"/>
      <c r="WER281" s="38"/>
      <c r="WES281" s="36" t="s">
        <v>500</v>
      </c>
      <c r="WET281" s="37"/>
      <c r="WEU281" s="37"/>
      <c r="WEV281" s="37"/>
      <c r="WEW281" s="37"/>
      <c r="WEX281" s="37"/>
      <c r="WEY281" s="37"/>
      <c r="WEZ281" s="38"/>
      <c r="WFA281" s="36" t="s">
        <v>500</v>
      </c>
      <c r="WFB281" s="37"/>
      <c r="WFC281" s="37"/>
      <c r="WFD281" s="37"/>
      <c r="WFE281" s="37"/>
      <c r="WFF281" s="37"/>
      <c r="WFG281" s="37"/>
      <c r="WFH281" s="38"/>
      <c r="WFI281" s="36" t="s">
        <v>500</v>
      </c>
      <c r="WFJ281" s="37"/>
      <c r="WFK281" s="37"/>
      <c r="WFL281" s="37"/>
      <c r="WFM281" s="37"/>
      <c r="WFN281" s="37"/>
      <c r="WFO281" s="37"/>
      <c r="WFP281" s="38"/>
      <c r="WFQ281" s="36" t="s">
        <v>500</v>
      </c>
      <c r="WFR281" s="37"/>
      <c r="WFS281" s="37"/>
      <c r="WFT281" s="37"/>
      <c r="WFU281" s="37"/>
      <c r="WFV281" s="37"/>
      <c r="WFW281" s="37"/>
      <c r="WFX281" s="38"/>
      <c r="WFY281" s="36" t="s">
        <v>500</v>
      </c>
      <c r="WFZ281" s="37"/>
      <c r="WGA281" s="37"/>
      <c r="WGB281" s="37"/>
      <c r="WGC281" s="37"/>
      <c r="WGD281" s="37"/>
      <c r="WGE281" s="37"/>
      <c r="WGF281" s="38"/>
      <c r="WGG281" s="36" t="s">
        <v>500</v>
      </c>
      <c r="WGH281" s="37"/>
      <c r="WGI281" s="37"/>
      <c r="WGJ281" s="37"/>
      <c r="WGK281" s="37"/>
      <c r="WGL281" s="37"/>
      <c r="WGM281" s="37"/>
      <c r="WGN281" s="38"/>
      <c r="WGO281" s="36" t="s">
        <v>500</v>
      </c>
      <c r="WGP281" s="37"/>
      <c r="WGQ281" s="37"/>
      <c r="WGR281" s="37"/>
      <c r="WGS281" s="37"/>
      <c r="WGT281" s="37"/>
      <c r="WGU281" s="37"/>
      <c r="WGV281" s="38"/>
      <c r="WGW281" s="36" t="s">
        <v>500</v>
      </c>
      <c r="WGX281" s="37"/>
      <c r="WGY281" s="37"/>
      <c r="WGZ281" s="37"/>
      <c r="WHA281" s="37"/>
      <c r="WHB281" s="37"/>
      <c r="WHC281" s="37"/>
      <c r="WHD281" s="38"/>
      <c r="WHE281" s="36" t="s">
        <v>500</v>
      </c>
      <c r="WHF281" s="37"/>
      <c r="WHG281" s="37"/>
      <c r="WHH281" s="37"/>
      <c r="WHI281" s="37"/>
      <c r="WHJ281" s="37"/>
      <c r="WHK281" s="37"/>
      <c r="WHL281" s="38"/>
      <c r="WHM281" s="36" t="s">
        <v>500</v>
      </c>
      <c r="WHN281" s="37"/>
      <c r="WHO281" s="37"/>
      <c r="WHP281" s="37"/>
      <c r="WHQ281" s="37"/>
      <c r="WHR281" s="37"/>
      <c r="WHS281" s="37"/>
      <c r="WHT281" s="38"/>
      <c r="WHU281" s="36" t="s">
        <v>500</v>
      </c>
      <c r="WHV281" s="37"/>
      <c r="WHW281" s="37"/>
      <c r="WHX281" s="37"/>
      <c r="WHY281" s="37"/>
      <c r="WHZ281" s="37"/>
      <c r="WIA281" s="37"/>
      <c r="WIB281" s="38"/>
      <c r="WIC281" s="36" t="s">
        <v>500</v>
      </c>
      <c r="WID281" s="37"/>
      <c r="WIE281" s="37"/>
      <c r="WIF281" s="37"/>
      <c r="WIG281" s="37"/>
      <c r="WIH281" s="37"/>
      <c r="WII281" s="37"/>
      <c r="WIJ281" s="38"/>
      <c r="WIK281" s="36" t="s">
        <v>500</v>
      </c>
      <c r="WIL281" s="37"/>
      <c r="WIM281" s="37"/>
      <c r="WIN281" s="37"/>
      <c r="WIO281" s="37"/>
      <c r="WIP281" s="37"/>
      <c r="WIQ281" s="37"/>
      <c r="WIR281" s="38"/>
      <c r="WIS281" s="36" t="s">
        <v>500</v>
      </c>
      <c r="WIT281" s="37"/>
      <c r="WIU281" s="37"/>
      <c r="WIV281" s="37"/>
      <c r="WIW281" s="37"/>
      <c r="WIX281" s="37"/>
      <c r="WIY281" s="37"/>
      <c r="WIZ281" s="38"/>
      <c r="WJA281" s="36" t="s">
        <v>500</v>
      </c>
      <c r="WJB281" s="37"/>
      <c r="WJC281" s="37"/>
      <c r="WJD281" s="37"/>
      <c r="WJE281" s="37"/>
      <c r="WJF281" s="37"/>
      <c r="WJG281" s="37"/>
      <c r="WJH281" s="38"/>
      <c r="WJI281" s="36" t="s">
        <v>500</v>
      </c>
      <c r="WJJ281" s="37"/>
      <c r="WJK281" s="37"/>
      <c r="WJL281" s="37"/>
      <c r="WJM281" s="37"/>
      <c r="WJN281" s="37"/>
      <c r="WJO281" s="37"/>
      <c r="WJP281" s="38"/>
      <c r="WJQ281" s="36" t="s">
        <v>500</v>
      </c>
      <c r="WJR281" s="37"/>
      <c r="WJS281" s="37"/>
      <c r="WJT281" s="37"/>
      <c r="WJU281" s="37"/>
      <c r="WJV281" s="37"/>
      <c r="WJW281" s="37"/>
      <c r="WJX281" s="38"/>
      <c r="WJY281" s="36" t="s">
        <v>500</v>
      </c>
      <c r="WJZ281" s="37"/>
      <c r="WKA281" s="37"/>
      <c r="WKB281" s="37"/>
      <c r="WKC281" s="37"/>
      <c r="WKD281" s="37"/>
      <c r="WKE281" s="37"/>
      <c r="WKF281" s="38"/>
      <c r="WKG281" s="36" t="s">
        <v>500</v>
      </c>
      <c r="WKH281" s="37"/>
      <c r="WKI281" s="37"/>
      <c r="WKJ281" s="37"/>
      <c r="WKK281" s="37"/>
      <c r="WKL281" s="37"/>
      <c r="WKM281" s="37"/>
      <c r="WKN281" s="38"/>
      <c r="WKO281" s="36" t="s">
        <v>500</v>
      </c>
      <c r="WKP281" s="37"/>
      <c r="WKQ281" s="37"/>
      <c r="WKR281" s="37"/>
      <c r="WKS281" s="37"/>
      <c r="WKT281" s="37"/>
      <c r="WKU281" s="37"/>
      <c r="WKV281" s="38"/>
      <c r="WKW281" s="36" t="s">
        <v>500</v>
      </c>
      <c r="WKX281" s="37"/>
      <c r="WKY281" s="37"/>
      <c r="WKZ281" s="37"/>
      <c r="WLA281" s="37"/>
      <c r="WLB281" s="37"/>
      <c r="WLC281" s="37"/>
      <c r="WLD281" s="38"/>
      <c r="WLE281" s="36" t="s">
        <v>500</v>
      </c>
      <c r="WLF281" s="37"/>
      <c r="WLG281" s="37"/>
      <c r="WLH281" s="37"/>
      <c r="WLI281" s="37"/>
      <c r="WLJ281" s="37"/>
      <c r="WLK281" s="37"/>
      <c r="WLL281" s="38"/>
      <c r="WLM281" s="36" t="s">
        <v>500</v>
      </c>
      <c r="WLN281" s="37"/>
      <c r="WLO281" s="37"/>
      <c r="WLP281" s="37"/>
      <c r="WLQ281" s="37"/>
      <c r="WLR281" s="37"/>
      <c r="WLS281" s="37"/>
      <c r="WLT281" s="38"/>
      <c r="WLU281" s="36" t="s">
        <v>500</v>
      </c>
      <c r="WLV281" s="37"/>
      <c r="WLW281" s="37"/>
      <c r="WLX281" s="37"/>
      <c r="WLY281" s="37"/>
      <c r="WLZ281" s="37"/>
      <c r="WMA281" s="37"/>
      <c r="WMB281" s="38"/>
      <c r="WMC281" s="36" t="s">
        <v>500</v>
      </c>
      <c r="WMD281" s="37"/>
      <c r="WME281" s="37"/>
      <c r="WMF281" s="37"/>
      <c r="WMG281" s="37"/>
      <c r="WMH281" s="37"/>
      <c r="WMI281" s="37"/>
      <c r="WMJ281" s="38"/>
      <c r="WMK281" s="36" t="s">
        <v>500</v>
      </c>
      <c r="WML281" s="37"/>
      <c r="WMM281" s="37"/>
      <c r="WMN281" s="37"/>
      <c r="WMO281" s="37"/>
      <c r="WMP281" s="37"/>
      <c r="WMQ281" s="37"/>
      <c r="WMR281" s="38"/>
      <c r="WMS281" s="36" t="s">
        <v>500</v>
      </c>
      <c r="WMT281" s="37"/>
      <c r="WMU281" s="37"/>
      <c r="WMV281" s="37"/>
      <c r="WMW281" s="37"/>
      <c r="WMX281" s="37"/>
      <c r="WMY281" s="37"/>
      <c r="WMZ281" s="38"/>
      <c r="WNA281" s="36" t="s">
        <v>500</v>
      </c>
      <c r="WNB281" s="37"/>
      <c r="WNC281" s="37"/>
      <c r="WND281" s="37"/>
      <c r="WNE281" s="37"/>
      <c r="WNF281" s="37"/>
      <c r="WNG281" s="37"/>
      <c r="WNH281" s="38"/>
      <c r="WNI281" s="36" t="s">
        <v>500</v>
      </c>
      <c r="WNJ281" s="37"/>
      <c r="WNK281" s="37"/>
      <c r="WNL281" s="37"/>
      <c r="WNM281" s="37"/>
      <c r="WNN281" s="37"/>
      <c r="WNO281" s="37"/>
      <c r="WNP281" s="38"/>
      <c r="WNQ281" s="36" t="s">
        <v>500</v>
      </c>
      <c r="WNR281" s="37"/>
      <c r="WNS281" s="37"/>
      <c r="WNT281" s="37"/>
      <c r="WNU281" s="37"/>
      <c r="WNV281" s="37"/>
      <c r="WNW281" s="37"/>
      <c r="WNX281" s="38"/>
      <c r="WNY281" s="36" t="s">
        <v>500</v>
      </c>
      <c r="WNZ281" s="37"/>
      <c r="WOA281" s="37"/>
      <c r="WOB281" s="37"/>
      <c r="WOC281" s="37"/>
      <c r="WOD281" s="37"/>
      <c r="WOE281" s="37"/>
      <c r="WOF281" s="38"/>
      <c r="WOG281" s="36" t="s">
        <v>500</v>
      </c>
      <c r="WOH281" s="37"/>
      <c r="WOI281" s="37"/>
      <c r="WOJ281" s="37"/>
      <c r="WOK281" s="37"/>
      <c r="WOL281" s="37"/>
      <c r="WOM281" s="37"/>
      <c r="WON281" s="38"/>
      <c r="WOO281" s="36" t="s">
        <v>500</v>
      </c>
      <c r="WOP281" s="37"/>
      <c r="WOQ281" s="37"/>
      <c r="WOR281" s="37"/>
      <c r="WOS281" s="37"/>
      <c r="WOT281" s="37"/>
      <c r="WOU281" s="37"/>
      <c r="WOV281" s="38"/>
      <c r="WOW281" s="36" t="s">
        <v>500</v>
      </c>
      <c r="WOX281" s="37"/>
      <c r="WOY281" s="37"/>
      <c r="WOZ281" s="37"/>
      <c r="WPA281" s="37"/>
      <c r="WPB281" s="37"/>
      <c r="WPC281" s="37"/>
      <c r="WPD281" s="38"/>
      <c r="WPE281" s="36" t="s">
        <v>500</v>
      </c>
      <c r="WPF281" s="37"/>
      <c r="WPG281" s="37"/>
      <c r="WPH281" s="37"/>
      <c r="WPI281" s="37"/>
      <c r="WPJ281" s="37"/>
      <c r="WPK281" s="37"/>
      <c r="WPL281" s="38"/>
      <c r="WPM281" s="36" t="s">
        <v>500</v>
      </c>
      <c r="WPN281" s="37"/>
      <c r="WPO281" s="37"/>
      <c r="WPP281" s="37"/>
      <c r="WPQ281" s="37"/>
      <c r="WPR281" s="37"/>
      <c r="WPS281" s="37"/>
      <c r="WPT281" s="38"/>
      <c r="WPU281" s="36" t="s">
        <v>500</v>
      </c>
      <c r="WPV281" s="37"/>
      <c r="WPW281" s="37"/>
      <c r="WPX281" s="37"/>
      <c r="WPY281" s="37"/>
      <c r="WPZ281" s="37"/>
      <c r="WQA281" s="37"/>
      <c r="WQB281" s="38"/>
      <c r="WQC281" s="36" t="s">
        <v>500</v>
      </c>
      <c r="WQD281" s="37"/>
      <c r="WQE281" s="37"/>
      <c r="WQF281" s="37"/>
      <c r="WQG281" s="37"/>
      <c r="WQH281" s="37"/>
      <c r="WQI281" s="37"/>
      <c r="WQJ281" s="38"/>
      <c r="WQK281" s="36" t="s">
        <v>500</v>
      </c>
      <c r="WQL281" s="37"/>
      <c r="WQM281" s="37"/>
      <c r="WQN281" s="37"/>
      <c r="WQO281" s="37"/>
      <c r="WQP281" s="37"/>
      <c r="WQQ281" s="37"/>
      <c r="WQR281" s="38"/>
      <c r="WQS281" s="36" t="s">
        <v>500</v>
      </c>
      <c r="WQT281" s="37"/>
      <c r="WQU281" s="37"/>
      <c r="WQV281" s="37"/>
      <c r="WQW281" s="37"/>
      <c r="WQX281" s="37"/>
      <c r="WQY281" s="37"/>
      <c r="WQZ281" s="38"/>
      <c r="WRA281" s="36" t="s">
        <v>500</v>
      </c>
      <c r="WRB281" s="37"/>
      <c r="WRC281" s="37"/>
      <c r="WRD281" s="37"/>
      <c r="WRE281" s="37"/>
      <c r="WRF281" s="37"/>
      <c r="WRG281" s="37"/>
      <c r="WRH281" s="38"/>
      <c r="WRI281" s="36" t="s">
        <v>500</v>
      </c>
      <c r="WRJ281" s="37"/>
      <c r="WRK281" s="37"/>
      <c r="WRL281" s="37"/>
      <c r="WRM281" s="37"/>
      <c r="WRN281" s="37"/>
      <c r="WRO281" s="37"/>
      <c r="WRP281" s="38"/>
      <c r="WRQ281" s="36" t="s">
        <v>500</v>
      </c>
      <c r="WRR281" s="37"/>
      <c r="WRS281" s="37"/>
      <c r="WRT281" s="37"/>
      <c r="WRU281" s="37"/>
      <c r="WRV281" s="37"/>
      <c r="WRW281" s="37"/>
      <c r="WRX281" s="38"/>
      <c r="WRY281" s="36" t="s">
        <v>500</v>
      </c>
      <c r="WRZ281" s="37"/>
      <c r="WSA281" s="37"/>
      <c r="WSB281" s="37"/>
      <c r="WSC281" s="37"/>
      <c r="WSD281" s="37"/>
      <c r="WSE281" s="37"/>
      <c r="WSF281" s="38"/>
      <c r="WSG281" s="36" t="s">
        <v>500</v>
      </c>
      <c r="WSH281" s="37"/>
      <c r="WSI281" s="37"/>
      <c r="WSJ281" s="37"/>
      <c r="WSK281" s="37"/>
      <c r="WSL281" s="37"/>
      <c r="WSM281" s="37"/>
      <c r="WSN281" s="38"/>
      <c r="WSO281" s="36" t="s">
        <v>500</v>
      </c>
      <c r="WSP281" s="37"/>
      <c r="WSQ281" s="37"/>
      <c r="WSR281" s="37"/>
      <c r="WSS281" s="37"/>
      <c r="WST281" s="37"/>
      <c r="WSU281" s="37"/>
      <c r="WSV281" s="38"/>
      <c r="WSW281" s="36" t="s">
        <v>500</v>
      </c>
      <c r="WSX281" s="37"/>
      <c r="WSY281" s="37"/>
      <c r="WSZ281" s="37"/>
      <c r="WTA281" s="37"/>
      <c r="WTB281" s="37"/>
      <c r="WTC281" s="37"/>
      <c r="WTD281" s="38"/>
      <c r="WTE281" s="36" t="s">
        <v>500</v>
      </c>
      <c r="WTF281" s="37"/>
      <c r="WTG281" s="37"/>
      <c r="WTH281" s="37"/>
      <c r="WTI281" s="37"/>
      <c r="WTJ281" s="37"/>
      <c r="WTK281" s="37"/>
      <c r="WTL281" s="38"/>
      <c r="WTM281" s="36" t="s">
        <v>500</v>
      </c>
      <c r="WTN281" s="37"/>
      <c r="WTO281" s="37"/>
      <c r="WTP281" s="37"/>
      <c r="WTQ281" s="37"/>
      <c r="WTR281" s="37"/>
      <c r="WTS281" s="37"/>
      <c r="WTT281" s="38"/>
      <c r="WTU281" s="36" t="s">
        <v>500</v>
      </c>
      <c r="WTV281" s="37"/>
      <c r="WTW281" s="37"/>
      <c r="WTX281" s="37"/>
      <c r="WTY281" s="37"/>
      <c r="WTZ281" s="37"/>
      <c r="WUA281" s="37"/>
      <c r="WUB281" s="38"/>
      <c r="WUC281" s="36" t="s">
        <v>500</v>
      </c>
      <c r="WUD281" s="37"/>
      <c r="WUE281" s="37"/>
      <c r="WUF281" s="37"/>
      <c r="WUG281" s="37"/>
      <c r="WUH281" s="37"/>
      <c r="WUI281" s="37"/>
      <c r="WUJ281" s="38"/>
      <c r="WUK281" s="36" t="s">
        <v>500</v>
      </c>
      <c r="WUL281" s="37"/>
      <c r="WUM281" s="37"/>
      <c r="WUN281" s="37"/>
      <c r="WUO281" s="37"/>
      <c r="WUP281" s="37"/>
      <c r="WUQ281" s="37"/>
      <c r="WUR281" s="38"/>
      <c r="WUS281" s="36" t="s">
        <v>500</v>
      </c>
      <c r="WUT281" s="37"/>
      <c r="WUU281" s="37"/>
      <c r="WUV281" s="37"/>
      <c r="WUW281" s="37"/>
      <c r="WUX281" s="37"/>
      <c r="WUY281" s="37"/>
      <c r="WUZ281" s="38"/>
      <c r="WVA281" s="36" t="s">
        <v>500</v>
      </c>
      <c r="WVB281" s="37"/>
      <c r="WVC281" s="37"/>
      <c r="WVD281" s="37"/>
      <c r="WVE281" s="37"/>
      <c r="WVF281" s="37"/>
      <c r="WVG281" s="37"/>
      <c r="WVH281" s="38"/>
      <c r="WVI281" s="36" t="s">
        <v>500</v>
      </c>
      <c r="WVJ281" s="37"/>
      <c r="WVK281" s="37"/>
      <c r="WVL281" s="37"/>
      <c r="WVM281" s="37"/>
      <c r="WVN281" s="37"/>
      <c r="WVO281" s="37"/>
      <c r="WVP281" s="38"/>
      <c r="WVQ281" s="36" t="s">
        <v>500</v>
      </c>
      <c r="WVR281" s="37"/>
      <c r="WVS281" s="37"/>
      <c r="WVT281" s="37"/>
      <c r="WVU281" s="37"/>
      <c r="WVV281" s="37"/>
      <c r="WVW281" s="37"/>
      <c r="WVX281" s="38"/>
      <c r="WVY281" s="36" t="s">
        <v>500</v>
      </c>
      <c r="WVZ281" s="37"/>
      <c r="WWA281" s="37"/>
      <c r="WWB281" s="37"/>
      <c r="WWC281" s="37"/>
      <c r="WWD281" s="37"/>
      <c r="WWE281" s="37"/>
      <c r="WWF281" s="38"/>
      <c r="WWG281" s="36" t="s">
        <v>500</v>
      </c>
      <c r="WWH281" s="37"/>
      <c r="WWI281" s="37"/>
      <c r="WWJ281" s="37"/>
      <c r="WWK281" s="37"/>
      <c r="WWL281" s="37"/>
      <c r="WWM281" s="37"/>
      <c r="WWN281" s="38"/>
      <c r="WWO281" s="36" t="s">
        <v>500</v>
      </c>
      <c r="WWP281" s="37"/>
      <c r="WWQ281" s="37"/>
      <c r="WWR281" s="37"/>
      <c r="WWS281" s="37"/>
      <c r="WWT281" s="37"/>
      <c r="WWU281" s="37"/>
      <c r="WWV281" s="38"/>
      <c r="WWW281" s="36" t="s">
        <v>500</v>
      </c>
      <c r="WWX281" s="37"/>
      <c r="WWY281" s="37"/>
      <c r="WWZ281" s="37"/>
      <c r="WXA281" s="37"/>
      <c r="WXB281" s="37"/>
      <c r="WXC281" s="37"/>
      <c r="WXD281" s="38"/>
      <c r="WXE281" s="36" t="s">
        <v>500</v>
      </c>
      <c r="WXF281" s="37"/>
      <c r="WXG281" s="37"/>
      <c r="WXH281" s="37"/>
      <c r="WXI281" s="37"/>
      <c r="WXJ281" s="37"/>
      <c r="WXK281" s="37"/>
      <c r="WXL281" s="38"/>
      <c r="WXM281" s="36" t="s">
        <v>500</v>
      </c>
      <c r="WXN281" s="37"/>
      <c r="WXO281" s="37"/>
      <c r="WXP281" s="37"/>
      <c r="WXQ281" s="37"/>
      <c r="WXR281" s="37"/>
      <c r="WXS281" s="37"/>
      <c r="WXT281" s="38"/>
      <c r="WXU281" s="36" t="s">
        <v>500</v>
      </c>
      <c r="WXV281" s="37"/>
      <c r="WXW281" s="37"/>
      <c r="WXX281" s="37"/>
      <c r="WXY281" s="37"/>
      <c r="WXZ281" s="37"/>
      <c r="WYA281" s="37"/>
      <c r="WYB281" s="38"/>
      <c r="WYC281" s="36" t="s">
        <v>500</v>
      </c>
      <c r="WYD281" s="37"/>
      <c r="WYE281" s="37"/>
      <c r="WYF281" s="37"/>
      <c r="WYG281" s="37"/>
      <c r="WYH281" s="37"/>
      <c r="WYI281" s="37"/>
      <c r="WYJ281" s="38"/>
      <c r="WYK281" s="36" t="s">
        <v>500</v>
      </c>
      <c r="WYL281" s="37"/>
      <c r="WYM281" s="37"/>
      <c r="WYN281" s="37"/>
      <c r="WYO281" s="37"/>
      <c r="WYP281" s="37"/>
      <c r="WYQ281" s="37"/>
      <c r="WYR281" s="38"/>
      <c r="WYS281" s="36" t="s">
        <v>500</v>
      </c>
      <c r="WYT281" s="37"/>
      <c r="WYU281" s="37"/>
      <c r="WYV281" s="37"/>
      <c r="WYW281" s="37"/>
      <c r="WYX281" s="37"/>
      <c r="WYY281" s="37"/>
      <c r="WYZ281" s="38"/>
      <c r="WZA281" s="36" t="s">
        <v>500</v>
      </c>
      <c r="WZB281" s="37"/>
      <c r="WZC281" s="37"/>
      <c r="WZD281" s="37"/>
      <c r="WZE281" s="37"/>
      <c r="WZF281" s="37"/>
      <c r="WZG281" s="37"/>
      <c r="WZH281" s="38"/>
      <c r="WZI281" s="36" t="s">
        <v>500</v>
      </c>
      <c r="WZJ281" s="37"/>
      <c r="WZK281" s="37"/>
      <c r="WZL281" s="37"/>
      <c r="WZM281" s="37"/>
      <c r="WZN281" s="37"/>
      <c r="WZO281" s="37"/>
      <c r="WZP281" s="38"/>
      <c r="WZQ281" s="36" t="s">
        <v>500</v>
      </c>
      <c r="WZR281" s="37"/>
      <c r="WZS281" s="37"/>
      <c r="WZT281" s="37"/>
      <c r="WZU281" s="37"/>
      <c r="WZV281" s="37"/>
      <c r="WZW281" s="37"/>
      <c r="WZX281" s="38"/>
      <c r="WZY281" s="36" t="s">
        <v>500</v>
      </c>
      <c r="WZZ281" s="37"/>
      <c r="XAA281" s="37"/>
      <c r="XAB281" s="37"/>
      <c r="XAC281" s="37"/>
      <c r="XAD281" s="37"/>
      <c r="XAE281" s="37"/>
      <c r="XAF281" s="38"/>
      <c r="XAG281" s="36" t="s">
        <v>500</v>
      </c>
      <c r="XAH281" s="37"/>
      <c r="XAI281" s="37"/>
      <c r="XAJ281" s="37"/>
      <c r="XAK281" s="37"/>
      <c r="XAL281" s="37"/>
      <c r="XAM281" s="37"/>
      <c r="XAN281" s="38"/>
      <c r="XAO281" s="36" t="s">
        <v>500</v>
      </c>
      <c r="XAP281" s="37"/>
      <c r="XAQ281" s="37"/>
      <c r="XAR281" s="37"/>
      <c r="XAS281" s="37"/>
      <c r="XAT281" s="37"/>
      <c r="XAU281" s="37"/>
      <c r="XAV281" s="38"/>
      <c r="XAW281" s="36" t="s">
        <v>500</v>
      </c>
      <c r="XAX281" s="37"/>
      <c r="XAY281" s="37"/>
      <c r="XAZ281" s="37"/>
      <c r="XBA281" s="37"/>
      <c r="XBB281" s="37"/>
      <c r="XBC281" s="37"/>
      <c r="XBD281" s="38"/>
      <c r="XBE281" s="36" t="s">
        <v>500</v>
      </c>
      <c r="XBF281" s="37"/>
      <c r="XBG281" s="37"/>
      <c r="XBH281" s="37"/>
      <c r="XBI281" s="37"/>
      <c r="XBJ281" s="37"/>
      <c r="XBK281" s="37"/>
      <c r="XBL281" s="38"/>
      <c r="XBM281" s="36" t="s">
        <v>500</v>
      </c>
      <c r="XBN281" s="37"/>
      <c r="XBO281" s="37"/>
      <c r="XBP281" s="37"/>
      <c r="XBQ281" s="37"/>
      <c r="XBR281" s="37"/>
      <c r="XBS281" s="37"/>
      <c r="XBT281" s="38"/>
      <c r="XBU281" s="36" t="s">
        <v>500</v>
      </c>
      <c r="XBV281" s="37"/>
      <c r="XBW281" s="37"/>
      <c r="XBX281" s="37"/>
      <c r="XBY281" s="37"/>
      <c r="XBZ281" s="37"/>
      <c r="XCA281" s="37"/>
      <c r="XCB281" s="38"/>
      <c r="XCC281" s="36" t="s">
        <v>500</v>
      </c>
      <c r="XCD281" s="37"/>
      <c r="XCE281" s="37"/>
      <c r="XCF281" s="37"/>
      <c r="XCG281" s="37"/>
      <c r="XCH281" s="37"/>
      <c r="XCI281" s="37"/>
      <c r="XCJ281" s="38"/>
      <c r="XCK281" s="36" t="s">
        <v>500</v>
      </c>
      <c r="XCL281" s="37"/>
      <c r="XCM281" s="37"/>
      <c r="XCN281" s="37"/>
      <c r="XCO281" s="37"/>
      <c r="XCP281" s="37"/>
      <c r="XCQ281" s="37"/>
      <c r="XCR281" s="38"/>
      <c r="XCS281" s="36" t="s">
        <v>500</v>
      </c>
      <c r="XCT281" s="37"/>
      <c r="XCU281" s="37"/>
      <c r="XCV281" s="37"/>
      <c r="XCW281" s="37"/>
      <c r="XCX281" s="37"/>
      <c r="XCY281" s="37"/>
      <c r="XCZ281" s="38"/>
      <c r="XDA281" s="36" t="s">
        <v>500</v>
      </c>
      <c r="XDB281" s="37"/>
      <c r="XDC281" s="37"/>
      <c r="XDD281" s="37"/>
      <c r="XDE281" s="37"/>
      <c r="XDF281" s="37"/>
      <c r="XDG281" s="37"/>
      <c r="XDH281" s="38"/>
      <c r="XDI281" s="36" t="s">
        <v>500</v>
      </c>
      <c r="XDJ281" s="37"/>
      <c r="XDK281" s="37"/>
      <c r="XDL281" s="37"/>
      <c r="XDM281" s="37"/>
      <c r="XDN281" s="37"/>
      <c r="XDO281" s="37"/>
      <c r="XDP281" s="38"/>
      <c r="XDQ281" s="36" t="s">
        <v>500</v>
      </c>
      <c r="XDR281" s="37"/>
      <c r="XDS281" s="37"/>
      <c r="XDT281" s="37"/>
      <c r="XDU281" s="37"/>
      <c r="XDV281" s="37"/>
      <c r="XDW281" s="37"/>
      <c r="XDX281" s="38"/>
      <c r="XDY281" s="36" t="s">
        <v>500</v>
      </c>
      <c r="XDZ281" s="37"/>
      <c r="XEA281" s="37"/>
      <c r="XEB281" s="37"/>
      <c r="XEC281" s="37"/>
      <c r="XED281" s="37"/>
      <c r="XEE281" s="37"/>
      <c r="XEF281" s="38"/>
      <c r="XEG281" s="36" t="s">
        <v>500</v>
      </c>
      <c r="XEH281" s="37"/>
      <c r="XEI281" s="37"/>
      <c r="XEJ281" s="37"/>
      <c r="XEK281" s="37"/>
      <c r="XEL281" s="37"/>
      <c r="XEM281" s="37"/>
      <c r="XEN281" s="38"/>
      <c r="XEO281" s="36" t="s">
        <v>500</v>
      </c>
      <c r="XEP281" s="37"/>
      <c r="XEQ281" s="37"/>
      <c r="XER281" s="37"/>
      <c r="XES281" s="37"/>
      <c r="XET281" s="37"/>
      <c r="XEU281" s="37"/>
      <c r="XEV281" s="38"/>
      <c r="XEW281" s="36" t="s">
        <v>500</v>
      </c>
      <c r="XEX281" s="37"/>
      <c r="XEY281" s="37"/>
      <c r="XEZ281" s="37"/>
      <c r="XFA281" s="37"/>
      <c r="XFB281" s="37"/>
      <c r="XFC281" s="37"/>
      <c r="XFD281" s="38"/>
    </row>
    <row r="282" spans="1:16384">
      <c r="A282" s="13" t="s">
        <v>501</v>
      </c>
      <c r="B282" s="14" t="s">
        <v>502</v>
      </c>
      <c r="C282" s="6"/>
      <c r="D282" s="7">
        <v>1</v>
      </c>
      <c r="E282" s="7" t="s">
        <v>11</v>
      </c>
      <c r="F282" s="6"/>
      <c r="G282" s="6"/>
      <c r="H282" s="6"/>
    </row>
    <row r="283" spans="1:16384">
      <c r="A283" s="13" t="s">
        <v>503</v>
      </c>
      <c r="B283" s="14" t="s">
        <v>504</v>
      </c>
      <c r="C283" s="6"/>
      <c r="D283" s="7">
        <v>1</v>
      </c>
      <c r="E283" s="7" t="s">
        <v>11</v>
      </c>
      <c r="F283" s="6"/>
      <c r="G283" s="6"/>
      <c r="H283" s="6"/>
    </row>
    <row r="284" spans="1:16384">
      <c r="A284" s="13" t="s">
        <v>505</v>
      </c>
      <c r="B284" s="14" t="s">
        <v>506</v>
      </c>
      <c r="C284" s="6"/>
      <c r="D284" s="7">
        <v>1</v>
      </c>
      <c r="E284" s="7" t="s">
        <v>11</v>
      </c>
      <c r="F284" s="6"/>
      <c r="G284" s="6"/>
      <c r="H284" s="6"/>
    </row>
    <row r="285" spans="1:16384">
      <c r="A285" s="13" t="s">
        <v>507</v>
      </c>
      <c r="B285" s="14" t="s">
        <v>508</v>
      </c>
      <c r="C285" s="6"/>
      <c r="D285" s="7">
        <v>1</v>
      </c>
      <c r="E285" s="7" t="s">
        <v>11</v>
      </c>
      <c r="F285" s="6"/>
      <c r="G285" s="6"/>
      <c r="H285" s="6"/>
    </row>
    <row r="286" spans="1:16384">
      <c r="A286" s="13" t="s">
        <v>509</v>
      </c>
      <c r="B286" s="14" t="s">
        <v>510</v>
      </c>
      <c r="C286" s="6"/>
      <c r="D286" s="7">
        <v>1</v>
      </c>
      <c r="E286" s="7" t="s">
        <v>11</v>
      </c>
      <c r="F286" s="6"/>
      <c r="G286" s="6"/>
      <c r="H286" s="6"/>
    </row>
    <row r="287" spans="1:16384">
      <c r="A287" s="13" t="s">
        <v>511</v>
      </c>
      <c r="B287" s="14" t="s">
        <v>512</v>
      </c>
      <c r="C287" s="6"/>
      <c r="D287" s="7">
        <v>1</v>
      </c>
      <c r="E287" s="7" t="s">
        <v>11</v>
      </c>
      <c r="F287" s="6"/>
      <c r="G287" s="6"/>
      <c r="H287" s="6"/>
    </row>
    <row r="288" spans="1:16384">
      <c r="A288" s="34" t="s">
        <v>513</v>
      </c>
      <c r="B288" s="34"/>
      <c r="C288" s="34"/>
      <c r="D288" s="34"/>
      <c r="E288" s="34"/>
      <c r="F288" s="34"/>
      <c r="G288" s="34"/>
      <c r="H288" s="34"/>
    </row>
    <row r="289" spans="1:8">
      <c r="A289" s="4" t="s">
        <v>514</v>
      </c>
      <c r="B289" s="5" t="s">
        <v>515</v>
      </c>
      <c r="C289" s="6"/>
      <c r="D289" s="7">
        <v>1</v>
      </c>
      <c r="E289" s="7" t="s">
        <v>11</v>
      </c>
      <c r="F289" s="6"/>
      <c r="G289" s="6"/>
      <c r="H289" s="6"/>
    </row>
    <row r="290" spans="1:8">
      <c r="A290" s="4" t="s">
        <v>516</v>
      </c>
      <c r="B290" s="5" t="s">
        <v>517</v>
      </c>
      <c r="C290" s="6"/>
      <c r="D290" s="7">
        <v>1</v>
      </c>
      <c r="E290" s="7" t="s">
        <v>11</v>
      </c>
      <c r="F290" s="6"/>
      <c r="G290" s="6"/>
      <c r="H290" s="6"/>
    </row>
    <row r="291" spans="1:8">
      <c r="A291" s="4" t="s">
        <v>518</v>
      </c>
      <c r="B291" s="5" t="s">
        <v>519</v>
      </c>
      <c r="C291" s="6"/>
      <c r="D291" s="7">
        <v>1</v>
      </c>
      <c r="E291" s="7" t="s">
        <v>11</v>
      </c>
      <c r="F291" s="6"/>
      <c r="G291" s="6"/>
      <c r="H291" s="6"/>
    </row>
    <row r="292" spans="1:8">
      <c r="A292" s="4" t="s">
        <v>520</v>
      </c>
      <c r="B292" s="5" t="s">
        <v>521</v>
      </c>
      <c r="C292" s="6"/>
      <c r="D292" s="7">
        <v>1</v>
      </c>
      <c r="E292" s="7" t="s">
        <v>11</v>
      </c>
      <c r="F292" s="6"/>
      <c r="G292" s="6"/>
      <c r="H292" s="6"/>
    </row>
    <row r="293" spans="1:8">
      <c r="A293" s="4" t="s">
        <v>522</v>
      </c>
      <c r="B293" s="5" t="s">
        <v>523</v>
      </c>
      <c r="C293" s="6"/>
      <c r="D293" s="7">
        <v>1</v>
      </c>
      <c r="E293" s="7" t="s">
        <v>11</v>
      </c>
      <c r="F293" s="6"/>
      <c r="G293" s="6"/>
      <c r="H293" s="6"/>
    </row>
    <row r="294" spans="1:8">
      <c r="A294" s="4" t="s">
        <v>524</v>
      </c>
      <c r="B294" s="5" t="s">
        <v>525</v>
      </c>
      <c r="C294" s="6"/>
      <c r="D294" s="7">
        <v>1</v>
      </c>
      <c r="E294" s="7" t="s">
        <v>11</v>
      </c>
      <c r="F294" s="6"/>
      <c r="G294" s="6"/>
      <c r="H294" s="6"/>
    </row>
    <row r="295" spans="1:8">
      <c r="A295" s="4" t="s">
        <v>526</v>
      </c>
      <c r="B295" s="5" t="s">
        <v>527</v>
      </c>
      <c r="C295" s="6"/>
      <c r="D295" s="7">
        <v>1</v>
      </c>
      <c r="E295" s="7" t="s">
        <v>11</v>
      </c>
      <c r="F295" s="6"/>
      <c r="G295" s="6"/>
      <c r="H295" s="6"/>
    </row>
    <row r="296" spans="1:8">
      <c r="A296" s="4" t="s">
        <v>528</v>
      </c>
      <c r="B296" s="5" t="s">
        <v>529</v>
      </c>
      <c r="C296" s="6"/>
      <c r="D296" s="7">
        <v>1</v>
      </c>
      <c r="E296" s="7" t="s">
        <v>11</v>
      </c>
      <c r="F296" s="6"/>
      <c r="G296" s="6"/>
      <c r="H296" s="6"/>
    </row>
    <row r="297" spans="1:8">
      <c r="A297" s="4" t="s">
        <v>530</v>
      </c>
      <c r="B297" s="5" t="s">
        <v>531</v>
      </c>
      <c r="C297" s="6"/>
      <c r="D297" s="7">
        <v>1</v>
      </c>
      <c r="E297" s="7" t="s">
        <v>11</v>
      </c>
      <c r="F297" s="6"/>
      <c r="G297" s="6"/>
      <c r="H297" s="6"/>
    </row>
    <row r="298" spans="1:8">
      <c r="A298" s="4" t="s">
        <v>532</v>
      </c>
      <c r="B298" s="5" t="s">
        <v>533</v>
      </c>
      <c r="C298" s="6"/>
      <c r="D298" s="7">
        <v>1</v>
      </c>
      <c r="E298" s="7" t="s">
        <v>11</v>
      </c>
      <c r="F298" s="6"/>
      <c r="G298" s="6"/>
      <c r="H298" s="6"/>
    </row>
    <row r="299" spans="1:8">
      <c r="A299" s="4" t="s">
        <v>534</v>
      </c>
      <c r="B299" s="5" t="s">
        <v>535</v>
      </c>
      <c r="C299" s="6"/>
      <c r="D299" s="7">
        <v>1</v>
      </c>
      <c r="E299" s="7" t="s">
        <v>11</v>
      </c>
      <c r="F299" s="6"/>
      <c r="G299" s="6"/>
      <c r="H299" s="6"/>
    </row>
    <row r="300" spans="1:8">
      <c r="A300" s="34" t="s">
        <v>536</v>
      </c>
      <c r="B300" s="34"/>
      <c r="C300" s="34"/>
      <c r="D300" s="34"/>
      <c r="E300" s="34"/>
      <c r="F300" s="34"/>
      <c r="G300" s="34"/>
      <c r="H300" s="34"/>
    </row>
    <row r="301" spans="1:8">
      <c r="A301" s="15" t="s">
        <v>537</v>
      </c>
      <c r="B301" s="16" t="s">
        <v>538</v>
      </c>
      <c r="C301" s="6"/>
      <c r="D301" s="7">
        <v>1</v>
      </c>
      <c r="E301" s="7" t="s">
        <v>11</v>
      </c>
      <c r="F301" s="6"/>
      <c r="G301" s="6"/>
      <c r="H301" s="6"/>
    </row>
    <row r="302" spans="1:8">
      <c r="A302" s="13" t="s">
        <v>539</v>
      </c>
      <c r="B302" s="14" t="s">
        <v>540</v>
      </c>
      <c r="C302" s="6"/>
      <c r="D302" s="7">
        <v>1</v>
      </c>
      <c r="E302" s="7" t="s">
        <v>11</v>
      </c>
      <c r="F302" s="6"/>
      <c r="G302" s="6"/>
      <c r="H302" s="6"/>
    </row>
    <row r="303" spans="1:8">
      <c r="A303" s="13" t="s">
        <v>541</v>
      </c>
      <c r="B303" s="14" t="s">
        <v>542</v>
      </c>
      <c r="C303" s="6"/>
      <c r="D303" s="7">
        <v>1</v>
      </c>
      <c r="E303" s="7" t="s">
        <v>11</v>
      </c>
      <c r="F303" s="6"/>
      <c r="G303" s="6"/>
      <c r="H303" s="6"/>
    </row>
    <row r="304" spans="1:8" ht="28.5">
      <c r="A304" s="13" t="s">
        <v>543</v>
      </c>
      <c r="B304" s="14" t="s">
        <v>544</v>
      </c>
      <c r="C304" s="6"/>
      <c r="D304" s="7">
        <v>1</v>
      </c>
      <c r="E304" s="7" t="s">
        <v>11</v>
      </c>
      <c r="F304" s="6"/>
      <c r="G304" s="6"/>
      <c r="H304" s="6"/>
    </row>
    <row r="305" spans="1:8">
      <c r="A305" s="13" t="s">
        <v>545</v>
      </c>
      <c r="B305" s="14" t="s">
        <v>546</v>
      </c>
      <c r="C305" s="6"/>
      <c r="D305" s="7">
        <v>1</v>
      </c>
      <c r="E305" s="7" t="s">
        <v>11</v>
      </c>
      <c r="F305" s="6"/>
      <c r="G305" s="6"/>
      <c r="H305" s="6"/>
    </row>
    <row r="306" spans="1:8">
      <c r="A306" s="13" t="s">
        <v>547</v>
      </c>
      <c r="B306" s="14" t="s">
        <v>548</v>
      </c>
      <c r="C306" s="6"/>
      <c r="D306" s="7">
        <v>1</v>
      </c>
      <c r="E306" s="7" t="s">
        <v>11</v>
      </c>
      <c r="F306" s="6"/>
      <c r="G306" s="6"/>
      <c r="H306" s="6"/>
    </row>
    <row r="307" spans="1:8">
      <c r="A307" s="15" t="s">
        <v>549</v>
      </c>
      <c r="B307" s="16" t="s">
        <v>550</v>
      </c>
      <c r="C307" s="6"/>
      <c r="D307" s="7">
        <v>1</v>
      </c>
      <c r="E307" s="7" t="s">
        <v>11</v>
      </c>
      <c r="F307" s="6"/>
      <c r="G307" s="6"/>
      <c r="H307" s="6"/>
    </row>
    <row r="308" spans="1:8">
      <c r="A308" s="15" t="s">
        <v>551</v>
      </c>
      <c r="B308" s="16" t="s">
        <v>552</v>
      </c>
      <c r="C308" s="6"/>
      <c r="D308" s="7">
        <v>1</v>
      </c>
      <c r="E308" s="7" t="s">
        <v>11</v>
      </c>
      <c r="F308" s="6"/>
      <c r="G308" s="6"/>
      <c r="H308" s="6"/>
    </row>
    <row r="309" spans="1:8">
      <c r="A309" s="15" t="s">
        <v>553</v>
      </c>
      <c r="B309" s="16" t="s">
        <v>554</v>
      </c>
      <c r="C309" s="6"/>
      <c r="D309" s="7">
        <v>1</v>
      </c>
      <c r="E309" s="7" t="s">
        <v>11</v>
      </c>
      <c r="F309" s="6"/>
      <c r="G309" s="6"/>
      <c r="H309" s="6"/>
    </row>
    <row r="310" spans="1:8">
      <c r="A310" s="13" t="s">
        <v>555</v>
      </c>
      <c r="B310" s="16" t="s">
        <v>556</v>
      </c>
      <c r="C310" s="6"/>
      <c r="D310" s="7">
        <v>1</v>
      </c>
      <c r="E310" s="7" t="s">
        <v>11</v>
      </c>
      <c r="F310" s="6"/>
      <c r="G310" s="6"/>
      <c r="H310" s="6"/>
    </row>
    <row r="311" spans="1:8">
      <c r="A311" s="13" t="s">
        <v>557</v>
      </c>
      <c r="B311" s="16" t="s">
        <v>558</v>
      </c>
      <c r="C311" s="6"/>
      <c r="D311" s="7">
        <v>1</v>
      </c>
      <c r="E311" s="7" t="s">
        <v>11</v>
      </c>
      <c r="F311" s="6"/>
      <c r="G311" s="6"/>
      <c r="H311" s="6"/>
    </row>
    <row r="312" spans="1:8">
      <c r="A312" s="15" t="s">
        <v>559</v>
      </c>
      <c r="B312" s="16" t="s">
        <v>560</v>
      </c>
      <c r="C312" s="6"/>
      <c r="D312" s="7">
        <v>1</v>
      </c>
      <c r="E312" s="7" t="s">
        <v>11</v>
      </c>
      <c r="F312" s="6"/>
      <c r="G312" s="6"/>
      <c r="H312" s="6"/>
    </row>
    <row r="313" spans="1:8">
      <c r="A313" s="15" t="s">
        <v>561</v>
      </c>
      <c r="B313" s="16" t="s">
        <v>562</v>
      </c>
      <c r="C313" s="6"/>
      <c r="D313" s="7">
        <v>1</v>
      </c>
      <c r="E313" s="7" t="s">
        <v>11</v>
      </c>
      <c r="F313" s="6"/>
      <c r="G313" s="6"/>
      <c r="H313" s="6"/>
    </row>
    <row r="314" spans="1:8">
      <c r="A314" s="15" t="s">
        <v>563</v>
      </c>
      <c r="B314" s="16" t="s">
        <v>564</v>
      </c>
      <c r="C314" s="6"/>
      <c r="D314" s="7">
        <v>1</v>
      </c>
      <c r="E314" s="7" t="s">
        <v>11</v>
      </c>
      <c r="F314" s="6"/>
      <c r="G314" s="6"/>
      <c r="H314" s="6"/>
    </row>
    <row r="315" spans="1:8">
      <c r="A315" s="15" t="s">
        <v>565</v>
      </c>
      <c r="B315" s="16" t="s">
        <v>566</v>
      </c>
      <c r="C315" s="6"/>
      <c r="D315" s="7">
        <v>1</v>
      </c>
      <c r="E315" s="7" t="s">
        <v>11</v>
      </c>
      <c r="F315" s="6"/>
      <c r="G315" s="6"/>
      <c r="H315" s="6"/>
    </row>
    <row r="316" spans="1:8">
      <c r="A316" s="15" t="s">
        <v>567</v>
      </c>
      <c r="B316" s="16" t="s">
        <v>568</v>
      </c>
      <c r="C316" s="6"/>
      <c r="D316" s="7">
        <v>1</v>
      </c>
      <c r="E316" s="7" t="s">
        <v>11</v>
      </c>
      <c r="F316" s="6"/>
      <c r="G316" s="6"/>
      <c r="H316" s="6"/>
    </row>
    <row r="317" spans="1:8">
      <c r="A317" s="15" t="s">
        <v>569</v>
      </c>
      <c r="B317" s="16" t="s">
        <v>570</v>
      </c>
      <c r="C317" s="6"/>
      <c r="D317" s="7">
        <v>1</v>
      </c>
      <c r="E317" s="7" t="s">
        <v>11</v>
      </c>
      <c r="F317" s="6"/>
      <c r="G317" s="6"/>
      <c r="H317" s="6"/>
    </row>
    <row r="318" spans="1:8">
      <c r="A318" s="13" t="s">
        <v>571</v>
      </c>
      <c r="B318" s="14" t="s">
        <v>572</v>
      </c>
      <c r="C318" s="6"/>
      <c r="D318" s="7">
        <v>1</v>
      </c>
      <c r="E318" s="7" t="s">
        <v>11</v>
      </c>
      <c r="F318" s="6"/>
      <c r="G318" s="6"/>
      <c r="H318" s="6"/>
    </row>
    <row r="319" spans="1:8">
      <c r="A319" s="15" t="s">
        <v>573</v>
      </c>
      <c r="B319" s="16" t="s">
        <v>574</v>
      </c>
      <c r="C319" s="6"/>
      <c r="D319" s="7">
        <v>1</v>
      </c>
      <c r="E319" s="7" t="s">
        <v>11</v>
      </c>
      <c r="F319" s="6"/>
      <c r="G319" s="6"/>
      <c r="H319" s="6"/>
    </row>
    <row r="320" spans="1:8">
      <c r="A320" s="15" t="s">
        <v>575</v>
      </c>
      <c r="B320" s="16" t="s">
        <v>576</v>
      </c>
      <c r="C320" s="6"/>
      <c r="D320" s="7">
        <v>1</v>
      </c>
      <c r="E320" s="7" t="s">
        <v>11</v>
      </c>
      <c r="F320" s="6"/>
      <c r="G320" s="6"/>
      <c r="H320" s="6"/>
    </row>
    <row r="321" spans="1:8">
      <c r="A321" s="15" t="s">
        <v>577</v>
      </c>
      <c r="B321" s="16" t="s">
        <v>578</v>
      </c>
      <c r="C321" s="6"/>
      <c r="D321" s="7">
        <v>1</v>
      </c>
      <c r="E321" s="7" t="s">
        <v>11</v>
      </c>
      <c r="F321" s="6"/>
      <c r="G321" s="6"/>
      <c r="H321" s="6"/>
    </row>
    <row r="322" spans="1:8">
      <c r="A322" s="15" t="s">
        <v>579</v>
      </c>
      <c r="B322" s="16" t="s">
        <v>580</v>
      </c>
      <c r="C322" s="6"/>
      <c r="D322" s="7">
        <v>1</v>
      </c>
      <c r="E322" s="7" t="s">
        <v>11</v>
      </c>
      <c r="F322" s="6"/>
      <c r="G322" s="6"/>
      <c r="H322" s="6"/>
    </row>
    <row r="323" spans="1:8">
      <c r="A323" s="15" t="s">
        <v>581</v>
      </c>
      <c r="B323" s="16" t="s">
        <v>582</v>
      </c>
      <c r="C323" s="6"/>
      <c r="D323" s="7">
        <v>1</v>
      </c>
      <c r="E323" s="7" t="s">
        <v>11</v>
      </c>
      <c r="F323" s="6"/>
      <c r="G323" s="6"/>
      <c r="H323" s="6"/>
    </row>
    <row r="324" spans="1:8">
      <c r="A324" s="15" t="s">
        <v>583</v>
      </c>
      <c r="B324" s="16" t="s">
        <v>584</v>
      </c>
      <c r="C324" s="6"/>
      <c r="D324" s="7">
        <v>1</v>
      </c>
      <c r="E324" s="7" t="s">
        <v>11</v>
      </c>
      <c r="F324" s="6"/>
      <c r="G324" s="6"/>
      <c r="H324" s="6"/>
    </row>
    <row r="325" spans="1:8" ht="15" customHeight="1">
      <c r="A325" s="13" t="s">
        <v>585</v>
      </c>
      <c r="B325" s="16" t="s">
        <v>586</v>
      </c>
      <c r="C325" s="6"/>
      <c r="D325" s="7">
        <v>1</v>
      </c>
      <c r="E325" s="7" t="s">
        <v>11</v>
      </c>
      <c r="F325" s="9"/>
      <c r="G325" s="9"/>
      <c r="H325" s="9"/>
    </row>
    <row r="326" spans="1:8">
      <c r="A326" s="15" t="s">
        <v>587</v>
      </c>
      <c r="B326" s="16" t="s">
        <v>588</v>
      </c>
      <c r="C326" s="6"/>
      <c r="D326" s="7">
        <v>1</v>
      </c>
      <c r="E326" s="7" t="s">
        <v>11</v>
      </c>
      <c r="F326" s="6"/>
      <c r="G326" s="6"/>
      <c r="H326" s="6"/>
    </row>
    <row r="327" spans="1:8">
      <c r="A327" s="15" t="s">
        <v>589</v>
      </c>
      <c r="B327" s="16" t="s">
        <v>590</v>
      </c>
      <c r="C327" s="6"/>
      <c r="D327" s="7">
        <v>1</v>
      </c>
      <c r="E327" s="7" t="s">
        <v>11</v>
      </c>
      <c r="F327" s="6"/>
      <c r="G327" s="6"/>
      <c r="H327" s="6"/>
    </row>
    <row r="328" spans="1:8">
      <c r="A328" s="15" t="s">
        <v>591</v>
      </c>
      <c r="B328" s="16" t="s">
        <v>592</v>
      </c>
      <c r="C328" s="6"/>
      <c r="D328" s="7">
        <v>1</v>
      </c>
      <c r="E328" s="7" t="s">
        <v>11</v>
      </c>
      <c r="F328" s="6"/>
      <c r="G328" s="6"/>
      <c r="H328" s="6"/>
    </row>
    <row r="329" spans="1:8">
      <c r="A329" s="15" t="s">
        <v>593</v>
      </c>
      <c r="B329" s="16" t="s">
        <v>594</v>
      </c>
      <c r="C329" s="6"/>
      <c r="D329" s="7">
        <v>1</v>
      </c>
      <c r="E329" s="7" t="s">
        <v>11</v>
      </c>
      <c r="F329" s="6"/>
      <c r="G329" s="6"/>
      <c r="H329" s="6"/>
    </row>
    <row r="330" spans="1:8">
      <c r="A330" s="15" t="s">
        <v>595</v>
      </c>
      <c r="B330" s="16" t="s">
        <v>596</v>
      </c>
      <c r="C330" s="6"/>
      <c r="D330" s="7">
        <v>1</v>
      </c>
      <c r="E330" s="7" t="s">
        <v>11</v>
      </c>
      <c r="F330" s="6"/>
      <c r="G330" s="6"/>
      <c r="H330" s="6"/>
    </row>
    <row r="331" spans="1:8">
      <c r="A331" s="15" t="s">
        <v>597</v>
      </c>
      <c r="B331" s="16" t="s">
        <v>598</v>
      </c>
      <c r="C331" s="6"/>
      <c r="D331" s="7">
        <v>1</v>
      </c>
      <c r="E331" s="7" t="s">
        <v>11</v>
      </c>
      <c r="F331" s="6"/>
      <c r="G331" s="6"/>
      <c r="H331" s="6"/>
    </row>
    <row r="332" spans="1:8">
      <c r="A332" s="15" t="s">
        <v>599</v>
      </c>
      <c r="B332" s="16" t="s">
        <v>600</v>
      </c>
      <c r="C332" s="6"/>
      <c r="D332" s="7">
        <v>1</v>
      </c>
      <c r="E332" s="7" t="s">
        <v>11</v>
      </c>
      <c r="F332" s="6"/>
      <c r="G332" s="6"/>
      <c r="H332" s="6"/>
    </row>
    <row r="333" spans="1:8">
      <c r="A333" s="13" t="s">
        <v>601</v>
      </c>
      <c r="B333" s="14" t="s">
        <v>602</v>
      </c>
      <c r="C333" s="6"/>
      <c r="D333" s="7">
        <v>1</v>
      </c>
      <c r="E333" s="7" t="s">
        <v>11</v>
      </c>
      <c r="F333" s="6"/>
      <c r="G333" s="6"/>
      <c r="H333" s="6"/>
    </row>
    <row r="334" spans="1:8">
      <c r="A334" s="13" t="s">
        <v>603</v>
      </c>
      <c r="B334" s="14" t="s">
        <v>604</v>
      </c>
      <c r="C334" s="6"/>
      <c r="D334" s="7">
        <v>1</v>
      </c>
      <c r="E334" s="7" t="s">
        <v>11</v>
      </c>
      <c r="F334" s="6"/>
      <c r="G334" s="6"/>
      <c r="H334" s="6"/>
    </row>
    <row r="335" spans="1:8">
      <c r="A335" s="15" t="s">
        <v>605</v>
      </c>
      <c r="B335" s="16" t="s">
        <v>606</v>
      </c>
      <c r="C335" s="6"/>
      <c r="D335" s="7">
        <v>1</v>
      </c>
      <c r="E335" s="7" t="s">
        <v>11</v>
      </c>
      <c r="F335" s="6"/>
      <c r="G335" s="6"/>
      <c r="H335" s="6"/>
    </row>
    <row r="336" spans="1:8">
      <c r="A336" s="13" t="s">
        <v>607</v>
      </c>
      <c r="B336" s="14" t="s">
        <v>608</v>
      </c>
      <c r="C336" s="6"/>
      <c r="D336" s="7">
        <v>1</v>
      </c>
      <c r="E336" s="7" t="s">
        <v>11</v>
      </c>
      <c r="F336" s="6"/>
      <c r="G336" s="6"/>
      <c r="H336" s="6"/>
    </row>
    <row r="337" spans="1:8">
      <c r="A337" s="13" t="s">
        <v>609</v>
      </c>
      <c r="B337" s="14" t="s">
        <v>610</v>
      </c>
      <c r="C337" s="6"/>
      <c r="D337" s="7">
        <v>1</v>
      </c>
      <c r="E337" s="7" t="s">
        <v>11</v>
      </c>
      <c r="F337" s="6"/>
      <c r="G337" s="6"/>
      <c r="H337" s="6"/>
    </row>
    <row r="338" spans="1:8">
      <c r="A338" s="13" t="s">
        <v>611</v>
      </c>
      <c r="B338" s="14" t="s">
        <v>612</v>
      </c>
      <c r="C338" s="6"/>
      <c r="D338" s="7">
        <v>1</v>
      </c>
      <c r="E338" s="7" t="s">
        <v>11</v>
      </c>
      <c r="F338" s="6"/>
      <c r="G338" s="6"/>
      <c r="H338" s="6"/>
    </row>
    <row r="339" spans="1:8">
      <c r="A339" s="13" t="s">
        <v>613</v>
      </c>
      <c r="B339" s="14" t="s">
        <v>614</v>
      </c>
      <c r="C339" s="6"/>
      <c r="D339" s="7">
        <v>1</v>
      </c>
      <c r="E339" s="7" t="s">
        <v>11</v>
      </c>
      <c r="F339" s="6"/>
      <c r="G339" s="6"/>
      <c r="H339" s="6"/>
    </row>
    <row r="340" spans="1:8">
      <c r="A340" s="15" t="s">
        <v>615</v>
      </c>
      <c r="B340" s="16" t="s">
        <v>616</v>
      </c>
      <c r="C340" s="6"/>
      <c r="D340" s="7">
        <v>1</v>
      </c>
      <c r="E340" s="7" t="s">
        <v>11</v>
      </c>
      <c r="F340" s="6"/>
      <c r="G340" s="6"/>
      <c r="H340" s="6"/>
    </row>
    <row r="341" spans="1:8">
      <c r="A341" s="15" t="s">
        <v>617</v>
      </c>
      <c r="B341" s="16" t="s">
        <v>618</v>
      </c>
      <c r="C341" s="6"/>
      <c r="D341" s="7">
        <v>1</v>
      </c>
      <c r="E341" s="7" t="s">
        <v>11</v>
      </c>
      <c r="F341" s="6"/>
      <c r="G341" s="6"/>
      <c r="H341" s="6"/>
    </row>
    <row r="342" spans="1:8">
      <c r="A342" s="15" t="s">
        <v>619</v>
      </c>
      <c r="B342" s="16" t="s">
        <v>620</v>
      </c>
      <c r="C342" s="6"/>
      <c r="D342" s="7">
        <v>1</v>
      </c>
      <c r="E342" s="7" t="s">
        <v>11</v>
      </c>
      <c r="F342" s="6"/>
      <c r="G342" s="6"/>
      <c r="H342" s="6"/>
    </row>
    <row r="343" spans="1:8">
      <c r="A343" s="15" t="s">
        <v>621</v>
      </c>
      <c r="B343" s="16" t="s">
        <v>622</v>
      </c>
      <c r="C343" s="6"/>
      <c r="D343" s="7">
        <v>1</v>
      </c>
      <c r="E343" s="7" t="s">
        <v>11</v>
      </c>
      <c r="F343" s="6"/>
      <c r="G343" s="6"/>
      <c r="H343" s="6"/>
    </row>
    <row r="344" spans="1:8">
      <c r="A344" s="34" t="s">
        <v>623</v>
      </c>
      <c r="B344" s="34"/>
      <c r="C344" s="34"/>
      <c r="D344" s="34"/>
      <c r="E344" s="34"/>
      <c r="F344" s="34"/>
      <c r="G344" s="34"/>
      <c r="H344" s="34"/>
    </row>
    <row r="345" spans="1:8">
      <c r="A345" s="13" t="s">
        <v>624</v>
      </c>
      <c r="B345" s="14" t="s">
        <v>625</v>
      </c>
      <c r="C345" s="6"/>
      <c r="D345" s="7">
        <v>1</v>
      </c>
      <c r="E345" s="7" t="s">
        <v>11</v>
      </c>
      <c r="F345" s="6"/>
      <c r="G345" s="6"/>
      <c r="H345" s="6"/>
    </row>
    <row r="346" spans="1:8" ht="28.5">
      <c r="A346" s="13" t="s">
        <v>626</v>
      </c>
      <c r="B346" s="14" t="s">
        <v>627</v>
      </c>
      <c r="C346" s="6"/>
      <c r="D346" s="7">
        <v>1</v>
      </c>
      <c r="E346" s="7" t="s">
        <v>11</v>
      </c>
      <c r="F346" s="6"/>
      <c r="G346" s="6"/>
      <c r="H346" s="6"/>
    </row>
    <row r="347" spans="1:8" ht="28.5">
      <c r="A347" s="13" t="s">
        <v>628</v>
      </c>
      <c r="B347" s="14" t="s">
        <v>629</v>
      </c>
      <c r="C347" s="6"/>
      <c r="D347" s="7">
        <v>1</v>
      </c>
      <c r="E347" s="7" t="s">
        <v>11</v>
      </c>
      <c r="F347" s="6"/>
      <c r="G347" s="6"/>
      <c r="H347" s="6"/>
    </row>
    <row r="348" spans="1:8">
      <c r="A348" s="13" t="s">
        <v>630</v>
      </c>
      <c r="B348" s="14" t="s">
        <v>631</v>
      </c>
      <c r="C348" s="6"/>
      <c r="D348" s="7">
        <v>1</v>
      </c>
      <c r="E348" s="7" t="s">
        <v>11</v>
      </c>
      <c r="F348" s="6"/>
      <c r="G348" s="6"/>
      <c r="H348" s="6"/>
    </row>
    <row r="349" spans="1:8">
      <c r="A349" s="13" t="s">
        <v>632</v>
      </c>
      <c r="B349" s="14" t="s">
        <v>633</v>
      </c>
      <c r="C349" s="6"/>
      <c r="D349" s="7">
        <v>1</v>
      </c>
      <c r="E349" s="7" t="s">
        <v>11</v>
      </c>
      <c r="F349" s="6"/>
      <c r="G349" s="6"/>
      <c r="H349" s="6"/>
    </row>
    <row r="350" spans="1:8">
      <c r="A350" s="13" t="s">
        <v>634</v>
      </c>
      <c r="B350" s="14" t="s">
        <v>635</v>
      </c>
      <c r="C350" s="6"/>
      <c r="D350" s="7">
        <v>1</v>
      </c>
      <c r="E350" s="7" t="s">
        <v>11</v>
      </c>
      <c r="F350" s="6"/>
      <c r="G350" s="6"/>
      <c r="H350" s="6"/>
    </row>
    <row r="351" spans="1:8">
      <c r="A351" s="17" t="s">
        <v>636</v>
      </c>
      <c r="B351" s="14" t="s">
        <v>637</v>
      </c>
      <c r="C351" s="6"/>
      <c r="D351" s="7">
        <v>1</v>
      </c>
      <c r="E351" s="7" t="s">
        <v>11</v>
      </c>
      <c r="F351" s="6"/>
      <c r="G351" s="6"/>
      <c r="H351" s="6"/>
    </row>
    <row r="352" spans="1:8">
      <c r="A352" s="17" t="s">
        <v>638</v>
      </c>
      <c r="B352" s="14" t="s">
        <v>639</v>
      </c>
      <c r="C352" s="6"/>
      <c r="D352" s="7">
        <v>1</v>
      </c>
      <c r="E352" s="7" t="s">
        <v>11</v>
      </c>
      <c r="F352" s="6"/>
      <c r="G352" s="6"/>
      <c r="H352" s="6"/>
    </row>
    <row r="353" spans="1:8">
      <c r="A353" s="13" t="s">
        <v>640</v>
      </c>
      <c r="B353" s="14" t="s">
        <v>641</v>
      </c>
      <c r="C353" s="6"/>
      <c r="D353" s="7">
        <v>1</v>
      </c>
      <c r="E353" s="7" t="s">
        <v>11</v>
      </c>
      <c r="F353" s="6"/>
      <c r="G353" s="6"/>
      <c r="H353" s="6"/>
    </row>
    <row r="354" spans="1:8">
      <c r="A354" s="13" t="s">
        <v>642</v>
      </c>
      <c r="B354" s="5" t="s">
        <v>643</v>
      </c>
      <c r="C354" s="6"/>
      <c r="D354" s="7">
        <v>1</v>
      </c>
      <c r="E354" s="7" t="s">
        <v>11</v>
      </c>
      <c r="F354" s="6"/>
      <c r="G354" s="6"/>
      <c r="H354" s="6"/>
    </row>
    <row r="355" spans="1:8" ht="15" customHeight="1">
      <c r="A355" s="13" t="s">
        <v>644</v>
      </c>
      <c r="B355" s="14" t="s">
        <v>645</v>
      </c>
      <c r="C355" s="6"/>
      <c r="D355" s="7">
        <v>1</v>
      </c>
      <c r="E355" s="7" t="s">
        <v>11</v>
      </c>
      <c r="F355" s="9"/>
      <c r="G355" s="9"/>
      <c r="H355" s="9"/>
    </row>
    <row r="356" spans="1:8">
      <c r="A356" s="13" t="s">
        <v>646</v>
      </c>
      <c r="B356" s="14" t="s">
        <v>647</v>
      </c>
      <c r="C356" s="6"/>
      <c r="D356" s="7">
        <v>1</v>
      </c>
      <c r="E356" s="7" t="s">
        <v>11</v>
      </c>
      <c r="F356" s="6"/>
      <c r="G356" s="6"/>
      <c r="H356" s="6"/>
    </row>
    <row r="357" spans="1:8">
      <c r="A357" s="13" t="s">
        <v>648</v>
      </c>
      <c r="B357" s="14" t="s">
        <v>649</v>
      </c>
      <c r="C357" s="6"/>
      <c r="D357" s="7">
        <v>1</v>
      </c>
      <c r="E357" s="7" t="s">
        <v>11</v>
      </c>
      <c r="F357" s="6"/>
      <c r="G357" s="6"/>
      <c r="H357" s="6"/>
    </row>
    <row r="358" spans="1:8">
      <c r="A358" s="13" t="s">
        <v>650</v>
      </c>
      <c r="B358" s="14" t="s">
        <v>651</v>
      </c>
      <c r="C358" s="6"/>
      <c r="D358" s="7">
        <v>1</v>
      </c>
      <c r="E358" s="7" t="s">
        <v>11</v>
      </c>
      <c r="F358" s="6"/>
      <c r="G358" s="6"/>
      <c r="H358" s="6"/>
    </row>
    <row r="359" spans="1:8">
      <c r="A359" s="13" t="s">
        <v>652</v>
      </c>
      <c r="B359" s="14" t="s">
        <v>653</v>
      </c>
      <c r="C359" s="6"/>
      <c r="D359" s="7">
        <v>1</v>
      </c>
      <c r="E359" s="7" t="s">
        <v>11</v>
      </c>
      <c r="F359" s="6"/>
      <c r="G359" s="6"/>
      <c r="H359" s="6"/>
    </row>
    <row r="360" spans="1:8">
      <c r="A360" s="13" t="s">
        <v>654</v>
      </c>
      <c r="B360" s="14" t="s">
        <v>655</v>
      </c>
      <c r="C360" s="6"/>
      <c r="D360" s="7">
        <v>1</v>
      </c>
      <c r="E360" s="7" t="s">
        <v>11</v>
      </c>
      <c r="F360" s="6"/>
      <c r="G360" s="6"/>
      <c r="H360" s="6"/>
    </row>
    <row r="361" spans="1:8">
      <c r="A361" s="13" t="s">
        <v>656</v>
      </c>
      <c r="B361" s="14" t="s">
        <v>657</v>
      </c>
      <c r="C361" s="6"/>
      <c r="D361" s="7">
        <v>1</v>
      </c>
      <c r="E361" s="7" t="s">
        <v>11</v>
      </c>
      <c r="F361" s="6"/>
      <c r="G361" s="6"/>
      <c r="H361" s="6"/>
    </row>
    <row r="362" spans="1:8">
      <c r="A362" s="13" t="s">
        <v>658</v>
      </c>
      <c r="B362" s="14" t="s">
        <v>659</v>
      </c>
      <c r="C362" s="6"/>
      <c r="D362" s="7">
        <v>1</v>
      </c>
      <c r="E362" s="7" t="s">
        <v>11</v>
      </c>
      <c r="F362" s="6"/>
      <c r="G362" s="6"/>
      <c r="H362" s="6"/>
    </row>
    <row r="363" spans="1:8">
      <c r="A363" s="13" t="s">
        <v>660</v>
      </c>
      <c r="B363" s="14" t="s">
        <v>661</v>
      </c>
      <c r="C363" s="6"/>
      <c r="D363" s="7">
        <v>1</v>
      </c>
      <c r="E363" s="7" t="s">
        <v>11</v>
      </c>
      <c r="F363" s="6"/>
      <c r="G363" s="6"/>
      <c r="H363" s="6"/>
    </row>
    <row r="364" spans="1:8">
      <c r="A364" s="13" t="s">
        <v>662</v>
      </c>
      <c r="B364" s="16" t="s">
        <v>663</v>
      </c>
      <c r="C364" s="6"/>
      <c r="D364" s="7">
        <v>1</v>
      </c>
      <c r="E364" s="7" t="s">
        <v>11</v>
      </c>
      <c r="F364" s="6"/>
      <c r="G364" s="6"/>
      <c r="H364" s="6"/>
    </row>
    <row r="365" spans="1:8">
      <c r="A365" s="13" t="s">
        <v>664</v>
      </c>
      <c r="B365" s="14" t="s">
        <v>665</v>
      </c>
      <c r="C365" s="6"/>
      <c r="D365" s="7">
        <v>1</v>
      </c>
      <c r="E365" s="7" t="s">
        <v>11</v>
      </c>
      <c r="F365" s="6"/>
      <c r="G365" s="6"/>
      <c r="H365" s="6"/>
    </row>
    <row r="366" spans="1:8">
      <c r="A366" s="13" t="s">
        <v>666</v>
      </c>
      <c r="B366" s="14" t="s">
        <v>667</v>
      </c>
      <c r="C366" s="6"/>
      <c r="D366" s="7">
        <v>1</v>
      </c>
      <c r="E366" s="7" t="s">
        <v>11</v>
      </c>
      <c r="F366" s="6"/>
      <c r="G366" s="6"/>
      <c r="H366" s="6"/>
    </row>
    <row r="367" spans="1:8">
      <c r="A367" s="13" t="s">
        <v>668</v>
      </c>
      <c r="B367" s="14" t="s">
        <v>669</v>
      </c>
      <c r="C367" s="6"/>
      <c r="D367" s="7">
        <v>1</v>
      </c>
      <c r="E367" s="7" t="s">
        <v>11</v>
      </c>
      <c r="F367" s="6"/>
      <c r="G367" s="6"/>
      <c r="H367" s="6"/>
    </row>
    <row r="368" spans="1:8">
      <c r="A368" s="13" t="s">
        <v>670</v>
      </c>
      <c r="B368" s="14" t="s">
        <v>671</v>
      </c>
      <c r="C368" s="6"/>
      <c r="D368" s="7">
        <v>1</v>
      </c>
      <c r="E368" s="7" t="s">
        <v>11</v>
      </c>
      <c r="F368" s="6"/>
      <c r="G368" s="6"/>
      <c r="H368" s="6"/>
    </row>
    <row r="369" spans="1:8">
      <c r="A369" s="13" t="s">
        <v>672</v>
      </c>
      <c r="B369" s="5" t="s">
        <v>673</v>
      </c>
      <c r="C369" s="6"/>
      <c r="D369" s="7">
        <v>1</v>
      </c>
      <c r="E369" s="7" t="s">
        <v>11</v>
      </c>
      <c r="F369" s="6"/>
      <c r="G369" s="6"/>
      <c r="H369" s="6"/>
    </row>
    <row r="370" spans="1:8">
      <c r="A370" s="13" t="s">
        <v>674</v>
      </c>
      <c r="B370" s="14" t="s">
        <v>675</v>
      </c>
      <c r="C370" s="6"/>
      <c r="D370" s="7">
        <v>1</v>
      </c>
      <c r="E370" s="7" t="s">
        <v>11</v>
      </c>
      <c r="F370" s="6"/>
      <c r="G370" s="6"/>
      <c r="H370" s="6"/>
    </row>
    <row r="371" spans="1:8">
      <c r="A371" s="13" t="s">
        <v>676</v>
      </c>
      <c r="B371" s="14" t="s">
        <v>677</v>
      </c>
      <c r="C371" s="6"/>
      <c r="D371" s="7">
        <v>1</v>
      </c>
      <c r="E371" s="7" t="s">
        <v>11</v>
      </c>
      <c r="F371" s="6"/>
      <c r="G371" s="6"/>
      <c r="H371" s="6"/>
    </row>
    <row r="372" spans="1:8">
      <c r="A372" s="13" t="s">
        <v>678</v>
      </c>
      <c r="B372" s="14" t="s">
        <v>679</v>
      </c>
      <c r="C372" s="6"/>
      <c r="D372" s="7">
        <v>1</v>
      </c>
      <c r="E372" s="7" t="s">
        <v>11</v>
      </c>
      <c r="F372" s="6"/>
      <c r="G372" s="6"/>
      <c r="H372" s="6"/>
    </row>
    <row r="373" spans="1:8">
      <c r="A373" s="13" t="s">
        <v>680</v>
      </c>
      <c r="B373" s="18" t="s">
        <v>681</v>
      </c>
      <c r="C373" s="6"/>
      <c r="D373" s="7">
        <v>1</v>
      </c>
      <c r="E373" s="7" t="s">
        <v>11</v>
      </c>
      <c r="F373" s="6"/>
      <c r="G373" s="6"/>
      <c r="H373" s="6"/>
    </row>
    <row r="374" spans="1:8">
      <c r="A374" s="34" t="s">
        <v>682</v>
      </c>
      <c r="B374" s="34"/>
      <c r="C374" s="34"/>
      <c r="D374" s="34"/>
      <c r="E374" s="34"/>
      <c r="F374" s="34"/>
      <c r="G374" s="34"/>
      <c r="H374" s="34"/>
    </row>
    <row r="375" spans="1:8">
      <c r="A375" s="6" t="s">
        <v>683</v>
      </c>
      <c r="B375" s="19" t="s">
        <v>684</v>
      </c>
      <c r="C375" s="6"/>
      <c r="D375" s="6" t="s">
        <v>685</v>
      </c>
      <c r="E375" s="7" t="s">
        <v>11</v>
      </c>
      <c r="F375" s="6"/>
      <c r="G375" s="6"/>
      <c r="H375" s="6"/>
    </row>
  </sheetData>
  <mergeCells count="4104">
    <mergeCell ref="XEO281:XEV281"/>
    <mergeCell ref="XEW281:XFD281"/>
    <mergeCell ref="A288:H288"/>
    <mergeCell ref="A300:H300"/>
    <mergeCell ref="A344:H344"/>
    <mergeCell ref="A374:H374"/>
    <mergeCell ref="XCS281:XCZ281"/>
    <mergeCell ref="XDA281:XDH281"/>
    <mergeCell ref="XDI281:XDP281"/>
    <mergeCell ref="XDQ281:XDX281"/>
    <mergeCell ref="XDY281:XEF281"/>
    <mergeCell ref="XEG281:XEN281"/>
    <mergeCell ref="XAW281:XBD281"/>
    <mergeCell ref="XBE281:XBL281"/>
    <mergeCell ref="XBM281:XBT281"/>
    <mergeCell ref="XBU281:XCB281"/>
    <mergeCell ref="XCC281:XCJ281"/>
    <mergeCell ref="XCK281:XCR281"/>
    <mergeCell ref="WZA281:WZH281"/>
    <mergeCell ref="WZI281:WZP281"/>
    <mergeCell ref="WZQ281:WZX281"/>
    <mergeCell ref="WZY281:XAF281"/>
    <mergeCell ref="XAG281:XAN281"/>
    <mergeCell ref="XAO281:XAV281"/>
    <mergeCell ref="WXE281:WXL281"/>
    <mergeCell ref="WXM281:WXT281"/>
    <mergeCell ref="WXU281:WYB281"/>
    <mergeCell ref="WYC281:WYJ281"/>
    <mergeCell ref="WYK281:WYR281"/>
    <mergeCell ref="WYS281:WYZ281"/>
    <mergeCell ref="WVI281:WVP281"/>
    <mergeCell ref="WVQ281:WVX281"/>
    <mergeCell ref="WVY281:WWF281"/>
    <mergeCell ref="WWG281:WWN281"/>
    <mergeCell ref="WWO281:WWV281"/>
    <mergeCell ref="WWW281:WXD281"/>
    <mergeCell ref="WTM281:WTT281"/>
    <mergeCell ref="WTU281:WUB281"/>
    <mergeCell ref="WUC281:WUJ281"/>
    <mergeCell ref="WUK281:WUR281"/>
    <mergeCell ref="WUS281:WUZ281"/>
    <mergeCell ref="WVA281:WVH281"/>
    <mergeCell ref="WRQ281:WRX281"/>
    <mergeCell ref="WRY281:WSF281"/>
    <mergeCell ref="WSG281:WSN281"/>
    <mergeCell ref="WSO281:WSV281"/>
    <mergeCell ref="WSW281:WTD281"/>
    <mergeCell ref="WTE281:WTL281"/>
    <mergeCell ref="WPU281:WQB281"/>
    <mergeCell ref="WQC281:WQJ281"/>
    <mergeCell ref="WQK281:WQR281"/>
    <mergeCell ref="WQS281:WQZ281"/>
    <mergeCell ref="WRA281:WRH281"/>
    <mergeCell ref="WRI281:WRP281"/>
    <mergeCell ref="WNY281:WOF281"/>
    <mergeCell ref="WOG281:WON281"/>
    <mergeCell ref="WOO281:WOV281"/>
    <mergeCell ref="WOW281:WPD281"/>
    <mergeCell ref="WPE281:WPL281"/>
    <mergeCell ref="WPM281:WPT281"/>
    <mergeCell ref="WMC281:WMJ281"/>
    <mergeCell ref="WMK281:WMR281"/>
    <mergeCell ref="WMS281:WMZ281"/>
    <mergeCell ref="WNA281:WNH281"/>
    <mergeCell ref="WNI281:WNP281"/>
    <mergeCell ref="WNQ281:WNX281"/>
    <mergeCell ref="WKG281:WKN281"/>
    <mergeCell ref="WKO281:WKV281"/>
    <mergeCell ref="WKW281:WLD281"/>
    <mergeCell ref="WLE281:WLL281"/>
    <mergeCell ref="WLM281:WLT281"/>
    <mergeCell ref="WLU281:WMB281"/>
    <mergeCell ref="WIK281:WIR281"/>
    <mergeCell ref="WIS281:WIZ281"/>
    <mergeCell ref="WJA281:WJH281"/>
    <mergeCell ref="WJI281:WJP281"/>
    <mergeCell ref="WJQ281:WJX281"/>
    <mergeCell ref="WJY281:WKF281"/>
    <mergeCell ref="WGO281:WGV281"/>
    <mergeCell ref="WGW281:WHD281"/>
    <mergeCell ref="WHE281:WHL281"/>
    <mergeCell ref="WHM281:WHT281"/>
    <mergeCell ref="WHU281:WIB281"/>
    <mergeCell ref="WIC281:WIJ281"/>
    <mergeCell ref="WES281:WEZ281"/>
    <mergeCell ref="WFA281:WFH281"/>
    <mergeCell ref="WFI281:WFP281"/>
    <mergeCell ref="WFQ281:WFX281"/>
    <mergeCell ref="WFY281:WGF281"/>
    <mergeCell ref="WGG281:WGN281"/>
    <mergeCell ref="WCW281:WDD281"/>
    <mergeCell ref="WDE281:WDL281"/>
    <mergeCell ref="WDM281:WDT281"/>
    <mergeCell ref="WDU281:WEB281"/>
    <mergeCell ref="WEC281:WEJ281"/>
    <mergeCell ref="WEK281:WER281"/>
    <mergeCell ref="WBA281:WBH281"/>
    <mergeCell ref="WBI281:WBP281"/>
    <mergeCell ref="WBQ281:WBX281"/>
    <mergeCell ref="WBY281:WCF281"/>
    <mergeCell ref="WCG281:WCN281"/>
    <mergeCell ref="WCO281:WCV281"/>
    <mergeCell ref="VZE281:VZL281"/>
    <mergeCell ref="VZM281:VZT281"/>
    <mergeCell ref="VZU281:WAB281"/>
    <mergeCell ref="WAC281:WAJ281"/>
    <mergeCell ref="WAK281:WAR281"/>
    <mergeCell ref="WAS281:WAZ281"/>
    <mergeCell ref="VXI281:VXP281"/>
    <mergeCell ref="VXQ281:VXX281"/>
    <mergeCell ref="VXY281:VYF281"/>
    <mergeCell ref="VYG281:VYN281"/>
    <mergeCell ref="VYO281:VYV281"/>
    <mergeCell ref="VYW281:VZD281"/>
    <mergeCell ref="VVM281:VVT281"/>
    <mergeCell ref="VVU281:VWB281"/>
    <mergeCell ref="VWC281:VWJ281"/>
    <mergeCell ref="VWK281:VWR281"/>
    <mergeCell ref="VWS281:VWZ281"/>
    <mergeCell ref="VXA281:VXH281"/>
    <mergeCell ref="VTQ281:VTX281"/>
    <mergeCell ref="VTY281:VUF281"/>
    <mergeCell ref="VUG281:VUN281"/>
    <mergeCell ref="VUO281:VUV281"/>
    <mergeCell ref="VUW281:VVD281"/>
    <mergeCell ref="VVE281:VVL281"/>
    <mergeCell ref="VRU281:VSB281"/>
    <mergeCell ref="VSC281:VSJ281"/>
    <mergeCell ref="VSK281:VSR281"/>
    <mergeCell ref="VSS281:VSZ281"/>
    <mergeCell ref="VTA281:VTH281"/>
    <mergeCell ref="VTI281:VTP281"/>
    <mergeCell ref="VPY281:VQF281"/>
    <mergeCell ref="VQG281:VQN281"/>
    <mergeCell ref="VQO281:VQV281"/>
    <mergeCell ref="VQW281:VRD281"/>
    <mergeCell ref="VRE281:VRL281"/>
    <mergeCell ref="VRM281:VRT281"/>
    <mergeCell ref="VOC281:VOJ281"/>
    <mergeCell ref="VOK281:VOR281"/>
    <mergeCell ref="VOS281:VOZ281"/>
    <mergeCell ref="VPA281:VPH281"/>
    <mergeCell ref="VPI281:VPP281"/>
    <mergeCell ref="VPQ281:VPX281"/>
    <mergeCell ref="VMG281:VMN281"/>
    <mergeCell ref="VMO281:VMV281"/>
    <mergeCell ref="VMW281:VND281"/>
    <mergeCell ref="VNE281:VNL281"/>
    <mergeCell ref="VNM281:VNT281"/>
    <mergeCell ref="VNU281:VOB281"/>
    <mergeCell ref="VKK281:VKR281"/>
    <mergeCell ref="VKS281:VKZ281"/>
    <mergeCell ref="VLA281:VLH281"/>
    <mergeCell ref="VLI281:VLP281"/>
    <mergeCell ref="VLQ281:VLX281"/>
    <mergeCell ref="VLY281:VMF281"/>
    <mergeCell ref="VIO281:VIV281"/>
    <mergeCell ref="VIW281:VJD281"/>
    <mergeCell ref="VJE281:VJL281"/>
    <mergeCell ref="VJM281:VJT281"/>
    <mergeCell ref="VJU281:VKB281"/>
    <mergeCell ref="VKC281:VKJ281"/>
    <mergeCell ref="VGS281:VGZ281"/>
    <mergeCell ref="VHA281:VHH281"/>
    <mergeCell ref="VHI281:VHP281"/>
    <mergeCell ref="VHQ281:VHX281"/>
    <mergeCell ref="VHY281:VIF281"/>
    <mergeCell ref="VIG281:VIN281"/>
    <mergeCell ref="VEW281:VFD281"/>
    <mergeCell ref="VFE281:VFL281"/>
    <mergeCell ref="VFM281:VFT281"/>
    <mergeCell ref="VFU281:VGB281"/>
    <mergeCell ref="VGC281:VGJ281"/>
    <mergeCell ref="VGK281:VGR281"/>
    <mergeCell ref="VDA281:VDH281"/>
    <mergeCell ref="VDI281:VDP281"/>
    <mergeCell ref="VDQ281:VDX281"/>
    <mergeCell ref="VDY281:VEF281"/>
    <mergeCell ref="VEG281:VEN281"/>
    <mergeCell ref="VEO281:VEV281"/>
    <mergeCell ref="VBE281:VBL281"/>
    <mergeCell ref="VBM281:VBT281"/>
    <mergeCell ref="VBU281:VCB281"/>
    <mergeCell ref="VCC281:VCJ281"/>
    <mergeCell ref="VCK281:VCR281"/>
    <mergeCell ref="VCS281:VCZ281"/>
    <mergeCell ref="UZI281:UZP281"/>
    <mergeCell ref="UZQ281:UZX281"/>
    <mergeCell ref="UZY281:VAF281"/>
    <mergeCell ref="VAG281:VAN281"/>
    <mergeCell ref="VAO281:VAV281"/>
    <mergeCell ref="VAW281:VBD281"/>
    <mergeCell ref="UXM281:UXT281"/>
    <mergeCell ref="UXU281:UYB281"/>
    <mergeCell ref="UYC281:UYJ281"/>
    <mergeCell ref="UYK281:UYR281"/>
    <mergeCell ref="UYS281:UYZ281"/>
    <mergeCell ref="UZA281:UZH281"/>
    <mergeCell ref="UVQ281:UVX281"/>
    <mergeCell ref="UVY281:UWF281"/>
    <mergeCell ref="UWG281:UWN281"/>
    <mergeCell ref="UWO281:UWV281"/>
    <mergeCell ref="UWW281:UXD281"/>
    <mergeCell ref="UXE281:UXL281"/>
    <mergeCell ref="UTU281:UUB281"/>
    <mergeCell ref="UUC281:UUJ281"/>
    <mergeCell ref="UUK281:UUR281"/>
    <mergeCell ref="UUS281:UUZ281"/>
    <mergeCell ref="UVA281:UVH281"/>
    <mergeCell ref="UVI281:UVP281"/>
    <mergeCell ref="URY281:USF281"/>
    <mergeCell ref="USG281:USN281"/>
    <mergeCell ref="USO281:USV281"/>
    <mergeCell ref="USW281:UTD281"/>
    <mergeCell ref="UTE281:UTL281"/>
    <mergeCell ref="UTM281:UTT281"/>
    <mergeCell ref="UQC281:UQJ281"/>
    <mergeCell ref="UQK281:UQR281"/>
    <mergeCell ref="UQS281:UQZ281"/>
    <mergeCell ref="URA281:URH281"/>
    <mergeCell ref="URI281:URP281"/>
    <mergeCell ref="URQ281:URX281"/>
    <mergeCell ref="UOG281:UON281"/>
    <mergeCell ref="UOO281:UOV281"/>
    <mergeCell ref="UOW281:UPD281"/>
    <mergeCell ref="UPE281:UPL281"/>
    <mergeCell ref="UPM281:UPT281"/>
    <mergeCell ref="UPU281:UQB281"/>
    <mergeCell ref="UMK281:UMR281"/>
    <mergeCell ref="UMS281:UMZ281"/>
    <mergeCell ref="UNA281:UNH281"/>
    <mergeCell ref="UNI281:UNP281"/>
    <mergeCell ref="UNQ281:UNX281"/>
    <mergeCell ref="UNY281:UOF281"/>
    <mergeCell ref="UKO281:UKV281"/>
    <mergeCell ref="UKW281:ULD281"/>
    <mergeCell ref="ULE281:ULL281"/>
    <mergeCell ref="ULM281:ULT281"/>
    <mergeCell ref="ULU281:UMB281"/>
    <mergeCell ref="UMC281:UMJ281"/>
    <mergeCell ref="UIS281:UIZ281"/>
    <mergeCell ref="UJA281:UJH281"/>
    <mergeCell ref="UJI281:UJP281"/>
    <mergeCell ref="UJQ281:UJX281"/>
    <mergeCell ref="UJY281:UKF281"/>
    <mergeCell ref="UKG281:UKN281"/>
    <mergeCell ref="UGW281:UHD281"/>
    <mergeCell ref="UHE281:UHL281"/>
    <mergeCell ref="UHM281:UHT281"/>
    <mergeCell ref="UHU281:UIB281"/>
    <mergeCell ref="UIC281:UIJ281"/>
    <mergeCell ref="UIK281:UIR281"/>
    <mergeCell ref="UFA281:UFH281"/>
    <mergeCell ref="UFI281:UFP281"/>
    <mergeCell ref="UFQ281:UFX281"/>
    <mergeCell ref="UFY281:UGF281"/>
    <mergeCell ref="UGG281:UGN281"/>
    <mergeCell ref="UGO281:UGV281"/>
    <mergeCell ref="UDE281:UDL281"/>
    <mergeCell ref="UDM281:UDT281"/>
    <mergeCell ref="UDU281:UEB281"/>
    <mergeCell ref="UEC281:UEJ281"/>
    <mergeCell ref="UEK281:UER281"/>
    <mergeCell ref="UES281:UEZ281"/>
    <mergeCell ref="UBI281:UBP281"/>
    <mergeCell ref="UBQ281:UBX281"/>
    <mergeCell ref="UBY281:UCF281"/>
    <mergeCell ref="UCG281:UCN281"/>
    <mergeCell ref="UCO281:UCV281"/>
    <mergeCell ref="UCW281:UDD281"/>
    <mergeCell ref="TZM281:TZT281"/>
    <mergeCell ref="TZU281:UAB281"/>
    <mergeCell ref="UAC281:UAJ281"/>
    <mergeCell ref="UAK281:UAR281"/>
    <mergeCell ref="UAS281:UAZ281"/>
    <mergeCell ref="UBA281:UBH281"/>
    <mergeCell ref="TXQ281:TXX281"/>
    <mergeCell ref="TXY281:TYF281"/>
    <mergeCell ref="TYG281:TYN281"/>
    <mergeCell ref="TYO281:TYV281"/>
    <mergeCell ref="TYW281:TZD281"/>
    <mergeCell ref="TZE281:TZL281"/>
    <mergeCell ref="TVU281:TWB281"/>
    <mergeCell ref="TWC281:TWJ281"/>
    <mergeCell ref="TWK281:TWR281"/>
    <mergeCell ref="TWS281:TWZ281"/>
    <mergeCell ref="TXA281:TXH281"/>
    <mergeCell ref="TXI281:TXP281"/>
    <mergeCell ref="TTY281:TUF281"/>
    <mergeCell ref="TUG281:TUN281"/>
    <mergeCell ref="TUO281:TUV281"/>
    <mergeCell ref="TUW281:TVD281"/>
    <mergeCell ref="TVE281:TVL281"/>
    <mergeCell ref="TVM281:TVT281"/>
    <mergeCell ref="TSC281:TSJ281"/>
    <mergeCell ref="TSK281:TSR281"/>
    <mergeCell ref="TSS281:TSZ281"/>
    <mergeCell ref="TTA281:TTH281"/>
    <mergeCell ref="TTI281:TTP281"/>
    <mergeCell ref="TTQ281:TTX281"/>
    <mergeCell ref="TQG281:TQN281"/>
    <mergeCell ref="TQO281:TQV281"/>
    <mergeCell ref="TQW281:TRD281"/>
    <mergeCell ref="TRE281:TRL281"/>
    <mergeCell ref="TRM281:TRT281"/>
    <mergeCell ref="TRU281:TSB281"/>
    <mergeCell ref="TOK281:TOR281"/>
    <mergeCell ref="TOS281:TOZ281"/>
    <mergeCell ref="TPA281:TPH281"/>
    <mergeCell ref="TPI281:TPP281"/>
    <mergeCell ref="TPQ281:TPX281"/>
    <mergeCell ref="TPY281:TQF281"/>
    <mergeCell ref="TMO281:TMV281"/>
    <mergeCell ref="TMW281:TND281"/>
    <mergeCell ref="TNE281:TNL281"/>
    <mergeCell ref="TNM281:TNT281"/>
    <mergeCell ref="TNU281:TOB281"/>
    <mergeCell ref="TOC281:TOJ281"/>
    <mergeCell ref="TKS281:TKZ281"/>
    <mergeCell ref="TLA281:TLH281"/>
    <mergeCell ref="TLI281:TLP281"/>
    <mergeCell ref="TLQ281:TLX281"/>
    <mergeCell ref="TLY281:TMF281"/>
    <mergeCell ref="TMG281:TMN281"/>
    <mergeCell ref="TIW281:TJD281"/>
    <mergeCell ref="TJE281:TJL281"/>
    <mergeCell ref="TJM281:TJT281"/>
    <mergeCell ref="TJU281:TKB281"/>
    <mergeCell ref="TKC281:TKJ281"/>
    <mergeCell ref="TKK281:TKR281"/>
    <mergeCell ref="THA281:THH281"/>
    <mergeCell ref="THI281:THP281"/>
    <mergeCell ref="THQ281:THX281"/>
    <mergeCell ref="THY281:TIF281"/>
    <mergeCell ref="TIG281:TIN281"/>
    <mergeCell ref="TIO281:TIV281"/>
    <mergeCell ref="TFE281:TFL281"/>
    <mergeCell ref="TFM281:TFT281"/>
    <mergeCell ref="TFU281:TGB281"/>
    <mergeCell ref="TGC281:TGJ281"/>
    <mergeCell ref="TGK281:TGR281"/>
    <mergeCell ref="TGS281:TGZ281"/>
    <mergeCell ref="TDI281:TDP281"/>
    <mergeCell ref="TDQ281:TDX281"/>
    <mergeCell ref="TDY281:TEF281"/>
    <mergeCell ref="TEG281:TEN281"/>
    <mergeCell ref="TEO281:TEV281"/>
    <mergeCell ref="TEW281:TFD281"/>
    <mergeCell ref="TBM281:TBT281"/>
    <mergeCell ref="TBU281:TCB281"/>
    <mergeCell ref="TCC281:TCJ281"/>
    <mergeCell ref="TCK281:TCR281"/>
    <mergeCell ref="TCS281:TCZ281"/>
    <mergeCell ref="TDA281:TDH281"/>
    <mergeCell ref="SZQ281:SZX281"/>
    <mergeCell ref="SZY281:TAF281"/>
    <mergeCell ref="TAG281:TAN281"/>
    <mergeCell ref="TAO281:TAV281"/>
    <mergeCell ref="TAW281:TBD281"/>
    <mergeCell ref="TBE281:TBL281"/>
    <mergeCell ref="SXU281:SYB281"/>
    <mergeCell ref="SYC281:SYJ281"/>
    <mergeCell ref="SYK281:SYR281"/>
    <mergeCell ref="SYS281:SYZ281"/>
    <mergeCell ref="SZA281:SZH281"/>
    <mergeCell ref="SZI281:SZP281"/>
    <mergeCell ref="SVY281:SWF281"/>
    <mergeCell ref="SWG281:SWN281"/>
    <mergeCell ref="SWO281:SWV281"/>
    <mergeCell ref="SWW281:SXD281"/>
    <mergeCell ref="SXE281:SXL281"/>
    <mergeCell ref="SXM281:SXT281"/>
    <mergeCell ref="SUC281:SUJ281"/>
    <mergeCell ref="SUK281:SUR281"/>
    <mergeCell ref="SUS281:SUZ281"/>
    <mergeCell ref="SVA281:SVH281"/>
    <mergeCell ref="SVI281:SVP281"/>
    <mergeCell ref="SVQ281:SVX281"/>
    <mergeCell ref="SSG281:SSN281"/>
    <mergeCell ref="SSO281:SSV281"/>
    <mergeCell ref="SSW281:STD281"/>
    <mergeCell ref="STE281:STL281"/>
    <mergeCell ref="STM281:STT281"/>
    <mergeCell ref="STU281:SUB281"/>
    <mergeCell ref="SQK281:SQR281"/>
    <mergeCell ref="SQS281:SQZ281"/>
    <mergeCell ref="SRA281:SRH281"/>
    <mergeCell ref="SRI281:SRP281"/>
    <mergeCell ref="SRQ281:SRX281"/>
    <mergeCell ref="SRY281:SSF281"/>
    <mergeCell ref="SOO281:SOV281"/>
    <mergeCell ref="SOW281:SPD281"/>
    <mergeCell ref="SPE281:SPL281"/>
    <mergeCell ref="SPM281:SPT281"/>
    <mergeCell ref="SPU281:SQB281"/>
    <mergeCell ref="SQC281:SQJ281"/>
    <mergeCell ref="SMS281:SMZ281"/>
    <mergeCell ref="SNA281:SNH281"/>
    <mergeCell ref="SNI281:SNP281"/>
    <mergeCell ref="SNQ281:SNX281"/>
    <mergeCell ref="SNY281:SOF281"/>
    <mergeCell ref="SOG281:SON281"/>
    <mergeCell ref="SKW281:SLD281"/>
    <mergeCell ref="SLE281:SLL281"/>
    <mergeCell ref="SLM281:SLT281"/>
    <mergeCell ref="SLU281:SMB281"/>
    <mergeCell ref="SMC281:SMJ281"/>
    <mergeCell ref="SMK281:SMR281"/>
    <mergeCell ref="SJA281:SJH281"/>
    <mergeCell ref="SJI281:SJP281"/>
    <mergeCell ref="SJQ281:SJX281"/>
    <mergeCell ref="SJY281:SKF281"/>
    <mergeCell ref="SKG281:SKN281"/>
    <mergeCell ref="SKO281:SKV281"/>
    <mergeCell ref="SHE281:SHL281"/>
    <mergeCell ref="SHM281:SHT281"/>
    <mergeCell ref="SHU281:SIB281"/>
    <mergeCell ref="SIC281:SIJ281"/>
    <mergeCell ref="SIK281:SIR281"/>
    <mergeCell ref="SIS281:SIZ281"/>
    <mergeCell ref="SFI281:SFP281"/>
    <mergeCell ref="SFQ281:SFX281"/>
    <mergeCell ref="SFY281:SGF281"/>
    <mergeCell ref="SGG281:SGN281"/>
    <mergeCell ref="SGO281:SGV281"/>
    <mergeCell ref="SGW281:SHD281"/>
    <mergeCell ref="SDM281:SDT281"/>
    <mergeCell ref="SDU281:SEB281"/>
    <mergeCell ref="SEC281:SEJ281"/>
    <mergeCell ref="SEK281:SER281"/>
    <mergeCell ref="SES281:SEZ281"/>
    <mergeCell ref="SFA281:SFH281"/>
    <mergeCell ref="SBQ281:SBX281"/>
    <mergeCell ref="SBY281:SCF281"/>
    <mergeCell ref="SCG281:SCN281"/>
    <mergeCell ref="SCO281:SCV281"/>
    <mergeCell ref="SCW281:SDD281"/>
    <mergeCell ref="SDE281:SDL281"/>
    <mergeCell ref="RZU281:SAB281"/>
    <mergeCell ref="SAC281:SAJ281"/>
    <mergeCell ref="SAK281:SAR281"/>
    <mergeCell ref="SAS281:SAZ281"/>
    <mergeCell ref="SBA281:SBH281"/>
    <mergeCell ref="SBI281:SBP281"/>
    <mergeCell ref="RXY281:RYF281"/>
    <mergeCell ref="RYG281:RYN281"/>
    <mergeCell ref="RYO281:RYV281"/>
    <mergeCell ref="RYW281:RZD281"/>
    <mergeCell ref="RZE281:RZL281"/>
    <mergeCell ref="RZM281:RZT281"/>
    <mergeCell ref="RWC281:RWJ281"/>
    <mergeCell ref="RWK281:RWR281"/>
    <mergeCell ref="RWS281:RWZ281"/>
    <mergeCell ref="RXA281:RXH281"/>
    <mergeCell ref="RXI281:RXP281"/>
    <mergeCell ref="RXQ281:RXX281"/>
    <mergeCell ref="RUG281:RUN281"/>
    <mergeCell ref="RUO281:RUV281"/>
    <mergeCell ref="RUW281:RVD281"/>
    <mergeCell ref="RVE281:RVL281"/>
    <mergeCell ref="RVM281:RVT281"/>
    <mergeCell ref="RVU281:RWB281"/>
    <mergeCell ref="RSK281:RSR281"/>
    <mergeCell ref="RSS281:RSZ281"/>
    <mergeCell ref="RTA281:RTH281"/>
    <mergeCell ref="RTI281:RTP281"/>
    <mergeCell ref="RTQ281:RTX281"/>
    <mergeCell ref="RTY281:RUF281"/>
    <mergeCell ref="RQO281:RQV281"/>
    <mergeCell ref="RQW281:RRD281"/>
    <mergeCell ref="RRE281:RRL281"/>
    <mergeCell ref="RRM281:RRT281"/>
    <mergeCell ref="RRU281:RSB281"/>
    <mergeCell ref="RSC281:RSJ281"/>
    <mergeCell ref="ROS281:ROZ281"/>
    <mergeCell ref="RPA281:RPH281"/>
    <mergeCell ref="RPI281:RPP281"/>
    <mergeCell ref="RPQ281:RPX281"/>
    <mergeCell ref="RPY281:RQF281"/>
    <mergeCell ref="RQG281:RQN281"/>
    <mergeCell ref="RMW281:RND281"/>
    <mergeCell ref="RNE281:RNL281"/>
    <mergeCell ref="RNM281:RNT281"/>
    <mergeCell ref="RNU281:ROB281"/>
    <mergeCell ref="ROC281:ROJ281"/>
    <mergeCell ref="ROK281:ROR281"/>
    <mergeCell ref="RLA281:RLH281"/>
    <mergeCell ref="RLI281:RLP281"/>
    <mergeCell ref="RLQ281:RLX281"/>
    <mergeCell ref="RLY281:RMF281"/>
    <mergeCell ref="RMG281:RMN281"/>
    <mergeCell ref="RMO281:RMV281"/>
    <mergeCell ref="RJE281:RJL281"/>
    <mergeCell ref="RJM281:RJT281"/>
    <mergeCell ref="RJU281:RKB281"/>
    <mergeCell ref="RKC281:RKJ281"/>
    <mergeCell ref="RKK281:RKR281"/>
    <mergeCell ref="RKS281:RKZ281"/>
    <mergeCell ref="RHI281:RHP281"/>
    <mergeCell ref="RHQ281:RHX281"/>
    <mergeCell ref="RHY281:RIF281"/>
    <mergeCell ref="RIG281:RIN281"/>
    <mergeCell ref="RIO281:RIV281"/>
    <mergeCell ref="RIW281:RJD281"/>
    <mergeCell ref="RFM281:RFT281"/>
    <mergeCell ref="RFU281:RGB281"/>
    <mergeCell ref="RGC281:RGJ281"/>
    <mergeCell ref="RGK281:RGR281"/>
    <mergeCell ref="RGS281:RGZ281"/>
    <mergeCell ref="RHA281:RHH281"/>
    <mergeCell ref="RDQ281:RDX281"/>
    <mergeCell ref="RDY281:REF281"/>
    <mergeCell ref="REG281:REN281"/>
    <mergeCell ref="REO281:REV281"/>
    <mergeCell ref="REW281:RFD281"/>
    <mergeCell ref="RFE281:RFL281"/>
    <mergeCell ref="RBU281:RCB281"/>
    <mergeCell ref="RCC281:RCJ281"/>
    <mergeCell ref="RCK281:RCR281"/>
    <mergeCell ref="RCS281:RCZ281"/>
    <mergeCell ref="RDA281:RDH281"/>
    <mergeCell ref="RDI281:RDP281"/>
    <mergeCell ref="QZY281:RAF281"/>
    <mergeCell ref="RAG281:RAN281"/>
    <mergeCell ref="RAO281:RAV281"/>
    <mergeCell ref="RAW281:RBD281"/>
    <mergeCell ref="RBE281:RBL281"/>
    <mergeCell ref="RBM281:RBT281"/>
    <mergeCell ref="QYC281:QYJ281"/>
    <mergeCell ref="QYK281:QYR281"/>
    <mergeCell ref="QYS281:QYZ281"/>
    <mergeCell ref="QZA281:QZH281"/>
    <mergeCell ref="QZI281:QZP281"/>
    <mergeCell ref="QZQ281:QZX281"/>
    <mergeCell ref="QWG281:QWN281"/>
    <mergeCell ref="QWO281:QWV281"/>
    <mergeCell ref="QWW281:QXD281"/>
    <mergeCell ref="QXE281:QXL281"/>
    <mergeCell ref="QXM281:QXT281"/>
    <mergeCell ref="QXU281:QYB281"/>
    <mergeCell ref="QUK281:QUR281"/>
    <mergeCell ref="QUS281:QUZ281"/>
    <mergeCell ref="QVA281:QVH281"/>
    <mergeCell ref="QVI281:QVP281"/>
    <mergeCell ref="QVQ281:QVX281"/>
    <mergeCell ref="QVY281:QWF281"/>
    <mergeCell ref="QSO281:QSV281"/>
    <mergeCell ref="QSW281:QTD281"/>
    <mergeCell ref="QTE281:QTL281"/>
    <mergeCell ref="QTM281:QTT281"/>
    <mergeCell ref="QTU281:QUB281"/>
    <mergeCell ref="QUC281:QUJ281"/>
    <mergeCell ref="QQS281:QQZ281"/>
    <mergeCell ref="QRA281:QRH281"/>
    <mergeCell ref="QRI281:QRP281"/>
    <mergeCell ref="QRQ281:QRX281"/>
    <mergeCell ref="QRY281:QSF281"/>
    <mergeCell ref="QSG281:QSN281"/>
    <mergeCell ref="QOW281:QPD281"/>
    <mergeCell ref="QPE281:QPL281"/>
    <mergeCell ref="QPM281:QPT281"/>
    <mergeCell ref="QPU281:QQB281"/>
    <mergeCell ref="QQC281:QQJ281"/>
    <mergeCell ref="QQK281:QQR281"/>
    <mergeCell ref="QNA281:QNH281"/>
    <mergeCell ref="QNI281:QNP281"/>
    <mergeCell ref="QNQ281:QNX281"/>
    <mergeCell ref="QNY281:QOF281"/>
    <mergeCell ref="QOG281:QON281"/>
    <mergeCell ref="QOO281:QOV281"/>
    <mergeCell ref="QLE281:QLL281"/>
    <mergeCell ref="QLM281:QLT281"/>
    <mergeCell ref="QLU281:QMB281"/>
    <mergeCell ref="QMC281:QMJ281"/>
    <mergeCell ref="QMK281:QMR281"/>
    <mergeCell ref="QMS281:QMZ281"/>
    <mergeCell ref="QJI281:QJP281"/>
    <mergeCell ref="QJQ281:QJX281"/>
    <mergeCell ref="QJY281:QKF281"/>
    <mergeCell ref="QKG281:QKN281"/>
    <mergeCell ref="QKO281:QKV281"/>
    <mergeCell ref="QKW281:QLD281"/>
    <mergeCell ref="QHM281:QHT281"/>
    <mergeCell ref="QHU281:QIB281"/>
    <mergeCell ref="QIC281:QIJ281"/>
    <mergeCell ref="QIK281:QIR281"/>
    <mergeCell ref="QIS281:QIZ281"/>
    <mergeCell ref="QJA281:QJH281"/>
    <mergeCell ref="QFQ281:QFX281"/>
    <mergeCell ref="QFY281:QGF281"/>
    <mergeCell ref="QGG281:QGN281"/>
    <mergeCell ref="QGO281:QGV281"/>
    <mergeCell ref="QGW281:QHD281"/>
    <mergeCell ref="QHE281:QHL281"/>
    <mergeCell ref="QDU281:QEB281"/>
    <mergeCell ref="QEC281:QEJ281"/>
    <mergeCell ref="QEK281:QER281"/>
    <mergeCell ref="QES281:QEZ281"/>
    <mergeCell ref="QFA281:QFH281"/>
    <mergeCell ref="QFI281:QFP281"/>
    <mergeCell ref="QBY281:QCF281"/>
    <mergeCell ref="QCG281:QCN281"/>
    <mergeCell ref="QCO281:QCV281"/>
    <mergeCell ref="QCW281:QDD281"/>
    <mergeCell ref="QDE281:QDL281"/>
    <mergeCell ref="QDM281:QDT281"/>
    <mergeCell ref="QAC281:QAJ281"/>
    <mergeCell ref="QAK281:QAR281"/>
    <mergeCell ref="QAS281:QAZ281"/>
    <mergeCell ref="QBA281:QBH281"/>
    <mergeCell ref="QBI281:QBP281"/>
    <mergeCell ref="QBQ281:QBX281"/>
    <mergeCell ref="PYG281:PYN281"/>
    <mergeCell ref="PYO281:PYV281"/>
    <mergeCell ref="PYW281:PZD281"/>
    <mergeCell ref="PZE281:PZL281"/>
    <mergeCell ref="PZM281:PZT281"/>
    <mergeCell ref="PZU281:QAB281"/>
    <mergeCell ref="PWK281:PWR281"/>
    <mergeCell ref="PWS281:PWZ281"/>
    <mergeCell ref="PXA281:PXH281"/>
    <mergeCell ref="PXI281:PXP281"/>
    <mergeCell ref="PXQ281:PXX281"/>
    <mergeCell ref="PXY281:PYF281"/>
    <mergeCell ref="PUO281:PUV281"/>
    <mergeCell ref="PUW281:PVD281"/>
    <mergeCell ref="PVE281:PVL281"/>
    <mergeCell ref="PVM281:PVT281"/>
    <mergeCell ref="PVU281:PWB281"/>
    <mergeCell ref="PWC281:PWJ281"/>
    <mergeCell ref="PSS281:PSZ281"/>
    <mergeCell ref="PTA281:PTH281"/>
    <mergeCell ref="PTI281:PTP281"/>
    <mergeCell ref="PTQ281:PTX281"/>
    <mergeCell ref="PTY281:PUF281"/>
    <mergeCell ref="PUG281:PUN281"/>
    <mergeCell ref="PQW281:PRD281"/>
    <mergeCell ref="PRE281:PRL281"/>
    <mergeCell ref="PRM281:PRT281"/>
    <mergeCell ref="PRU281:PSB281"/>
    <mergeCell ref="PSC281:PSJ281"/>
    <mergeCell ref="PSK281:PSR281"/>
    <mergeCell ref="PPA281:PPH281"/>
    <mergeCell ref="PPI281:PPP281"/>
    <mergeCell ref="PPQ281:PPX281"/>
    <mergeCell ref="PPY281:PQF281"/>
    <mergeCell ref="PQG281:PQN281"/>
    <mergeCell ref="PQO281:PQV281"/>
    <mergeCell ref="PNE281:PNL281"/>
    <mergeCell ref="PNM281:PNT281"/>
    <mergeCell ref="PNU281:POB281"/>
    <mergeCell ref="POC281:POJ281"/>
    <mergeCell ref="POK281:POR281"/>
    <mergeCell ref="POS281:POZ281"/>
    <mergeCell ref="PLI281:PLP281"/>
    <mergeCell ref="PLQ281:PLX281"/>
    <mergeCell ref="PLY281:PMF281"/>
    <mergeCell ref="PMG281:PMN281"/>
    <mergeCell ref="PMO281:PMV281"/>
    <mergeCell ref="PMW281:PND281"/>
    <mergeCell ref="PJM281:PJT281"/>
    <mergeCell ref="PJU281:PKB281"/>
    <mergeCell ref="PKC281:PKJ281"/>
    <mergeCell ref="PKK281:PKR281"/>
    <mergeCell ref="PKS281:PKZ281"/>
    <mergeCell ref="PLA281:PLH281"/>
    <mergeCell ref="PHQ281:PHX281"/>
    <mergeCell ref="PHY281:PIF281"/>
    <mergeCell ref="PIG281:PIN281"/>
    <mergeCell ref="PIO281:PIV281"/>
    <mergeCell ref="PIW281:PJD281"/>
    <mergeCell ref="PJE281:PJL281"/>
    <mergeCell ref="PFU281:PGB281"/>
    <mergeCell ref="PGC281:PGJ281"/>
    <mergeCell ref="PGK281:PGR281"/>
    <mergeCell ref="PGS281:PGZ281"/>
    <mergeCell ref="PHA281:PHH281"/>
    <mergeCell ref="PHI281:PHP281"/>
    <mergeCell ref="PDY281:PEF281"/>
    <mergeCell ref="PEG281:PEN281"/>
    <mergeCell ref="PEO281:PEV281"/>
    <mergeCell ref="PEW281:PFD281"/>
    <mergeCell ref="PFE281:PFL281"/>
    <mergeCell ref="PFM281:PFT281"/>
    <mergeCell ref="PCC281:PCJ281"/>
    <mergeCell ref="PCK281:PCR281"/>
    <mergeCell ref="PCS281:PCZ281"/>
    <mergeCell ref="PDA281:PDH281"/>
    <mergeCell ref="PDI281:PDP281"/>
    <mergeCell ref="PDQ281:PDX281"/>
    <mergeCell ref="PAG281:PAN281"/>
    <mergeCell ref="PAO281:PAV281"/>
    <mergeCell ref="PAW281:PBD281"/>
    <mergeCell ref="PBE281:PBL281"/>
    <mergeCell ref="PBM281:PBT281"/>
    <mergeCell ref="PBU281:PCB281"/>
    <mergeCell ref="OYK281:OYR281"/>
    <mergeCell ref="OYS281:OYZ281"/>
    <mergeCell ref="OZA281:OZH281"/>
    <mergeCell ref="OZI281:OZP281"/>
    <mergeCell ref="OZQ281:OZX281"/>
    <mergeCell ref="OZY281:PAF281"/>
    <mergeCell ref="OWO281:OWV281"/>
    <mergeCell ref="OWW281:OXD281"/>
    <mergeCell ref="OXE281:OXL281"/>
    <mergeCell ref="OXM281:OXT281"/>
    <mergeCell ref="OXU281:OYB281"/>
    <mergeCell ref="OYC281:OYJ281"/>
    <mergeCell ref="OUS281:OUZ281"/>
    <mergeCell ref="OVA281:OVH281"/>
    <mergeCell ref="OVI281:OVP281"/>
    <mergeCell ref="OVQ281:OVX281"/>
    <mergeCell ref="OVY281:OWF281"/>
    <mergeCell ref="OWG281:OWN281"/>
    <mergeCell ref="OSW281:OTD281"/>
    <mergeCell ref="OTE281:OTL281"/>
    <mergeCell ref="OTM281:OTT281"/>
    <mergeCell ref="OTU281:OUB281"/>
    <mergeCell ref="OUC281:OUJ281"/>
    <mergeCell ref="OUK281:OUR281"/>
    <mergeCell ref="ORA281:ORH281"/>
    <mergeCell ref="ORI281:ORP281"/>
    <mergeCell ref="ORQ281:ORX281"/>
    <mergeCell ref="ORY281:OSF281"/>
    <mergeCell ref="OSG281:OSN281"/>
    <mergeCell ref="OSO281:OSV281"/>
    <mergeCell ref="OPE281:OPL281"/>
    <mergeCell ref="OPM281:OPT281"/>
    <mergeCell ref="OPU281:OQB281"/>
    <mergeCell ref="OQC281:OQJ281"/>
    <mergeCell ref="OQK281:OQR281"/>
    <mergeCell ref="OQS281:OQZ281"/>
    <mergeCell ref="ONI281:ONP281"/>
    <mergeCell ref="ONQ281:ONX281"/>
    <mergeCell ref="ONY281:OOF281"/>
    <mergeCell ref="OOG281:OON281"/>
    <mergeCell ref="OOO281:OOV281"/>
    <mergeCell ref="OOW281:OPD281"/>
    <mergeCell ref="OLM281:OLT281"/>
    <mergeCell ref="OLU281:OMB281"/>
    <mergeCell ref="OMC281:OMJ281"/>
    <mergeCell ref="OMK281:OMR281"/>
    <mergeCell ref="OMS281:OMZ281"/>
    <mergeCell ref="ONA281:ONH281"/>
    <mergeCell ref="OJQ281:OJX281"/>
    <mergeCell ref="OJY281:OKF281"/>
    <mergeCell ref="OKG281:OKN281"/>
    <mergeCell ref="OKO281:OKV281"/>
    <mergeCell ref="OKW281:OLD281"/>
    <mergeCell ref="OLE281:OLL281"/>
    <mergeCell ref="OHU281:OIB281"/>
    <mergeCell ref="OIC281:OIJ281"/>
    <mergeCell ref="OIK281:OIR281"/>
    <mergeCell ref="OIS281:OIZ281"/>
    <mergeCell ref="OJA281:OJH281"/>
    <mergeCell ref="OJI281:OJP281"/>
    <mergeCell ref="OFY281:OGF281"/>
    <mergeCell ref="OGG281:OGN281"/>
    <mergeCell ref="OGO281:OGV281"/>
    <mergeCell ref="OGW281:OHD281"/>
    <mergeCell ref="OHE281:OHL281"/>
    <mergeCell ref="OHM281:OHT281"/>
    <mergeCell ref="OEC281:OEJ281"/>
    <mergeCell ref="OEK281:OER281"/>
    <mergeCell ref="OES281:OEZ281"/>
    <mergeCell ref="OFA281:OFH281"/>
    <mergeCell ref="OFI281:OFP281"/>
    <mergeCell ref="OFQ281:OFX281"/>
    <mergeCell ref="OCG281:OCN281"/>
    <mergeCell ref="OCO281:OCV281"/>
    <mergeCell ref="OCW281:ODD281"/>
    <mergeCell ref="ODE281:ODL281"/>
    <mergeCell ref="ODM281:ODT281"/>
    <mergeCell ref="ODU281:OEB281"/>
    <mergeCell ref="OAK281:OAR281"/>
    <mergeCell ref="OAS281:OAZ281"/>
    <mergeCell ref="OBA281:OBH281"/>
    <mergeCell ref="OBI281:OBP281"/>
    <mergeCell ref="OBQ281:OBX281"/>
    <mergeCell ref="OBY281:OCF281"/>
    <mergeCell ref="NYO281:NYV281"/>
    <mergeCell ref="NYW281:NZD281"/>
    <mergeCell ref="NZE281:NZL281"/>
    <mergeCell ref="NZM281:NZT281"/>
    <mergeCell ref="NZU281:OAB281"/>
    <mergeCell ref="OAC281:OAJ281"/>
    <mergeCell ref="NWS281:NWZ281"/>
    <mergeCell ref="NXA281:NXH281"/>
    <mergeCell ref="NXI281:NXP281"/>
    <mergeCell ref="NXQ281:NXX281"/>
    <mergeCell ref="NXY281:NYF281"/>
    <mergeCell ref="NYG281:NYN281"/>
    <mergeCell ref="NUW281:NVD281"/>
    <mergeCell ref="NVE281:NVL281"/>
    <mergeCell ref="NVM281:NVT281"/>
    <mergeCell ref="NVU281:NWB281"/>
    <mergeCell ref="NWC281:NWJ281"/>
    <mergeCell ref="NWK281:NWR281"/>
    <mergeCell ref="NTA281:NTH281"/>
    <mergeCell ref="NTI281:NTP281"/>
    <mergeCell ref="NTQ281:NTX281"/>
    <mergeCell ref="NTY281:NUF281"/>
    <mergeCell ref="NUG281:NUN281"/>
    <mergeCell ref="NUO281:NUV281"/>
    <mergeCell ref="NRE281:NRL281"/>
    <mergeCell ref="NRM281:NRT281"/>
    <mergeCell ref="NRU281:NSB281"/>
    <mergeCell ref="NSC281:NSJ281"/>
    <mergeCell ref="NSK281:NSR281"/>
    <mergeCell ref="NSS281:NSZ281"/>
    <mergeCell ref="NPI281:NPP281"/>
    <mergeCell ref="NPQ281:NPX281"/>
    <mergeCell ref="NPY281:NQF281"/>
    <mergeCell ref="NQG281:NQN281"/>
    <mergeCell ref="NQO281:NQV281"/>
    <mergeCell ref="NQW281:NRD281"/>
    <mergeCell ref="NNM281:NNT281"/>
    <mergeCell ref="NNU281:NOB281"/>
    <mergeCell ref="NOC281:NOJ281"/>
    <mergeCell ref="NOK281:NOR281"/>
    <mergeCell ref="NOS281:NOZ281"/>
    <mergeCell ref="NPA281:NPH281"/>
    <mergeCell ref="NLQ281:NLX281"/>
    <mergeCell ref="NLY281:NMF281"/>
    <mergeCell ref="NMG281:NMN281"/>
    <mergeCell ref="NMO281:NMV281"/>
    <mergeCell ref="NMW281:NND281"/>
    <mergeCell ref="NNE281:NNL281"/>
    <mergeCell ref="NJU281:NKB281"/>
    <mergeCell ref="NKC281:NKJ281"/>
    <mergeCell ref="NKK281:NKR281"/>
    <mergeCell ref="NKS281:NKZ281"/>
    <mergeCell ref="NLA281:NLH281"/>
    <mergeCell ref="NLI281:NLP281"/>
    <mergeCell ref="NHY281:NIF281"/>
    <mergeCell ref="NIG281:NIN281"/>
    <mergeCell ref="NIO281:NIV281"/>
    <mergeCell ref="NIW281:NJD281"/>
    <mergeCell ref="NJE281:NJL281"/>
    <mergeCell ref="NJM281:NJT281"/>
    <mergeCell ref="NGC281:NGJ281"/>
    <mergeCell ref="NGK281:NGR281"/>
    <mergeCell ref="NGS281:NGZ281"/>
    <mergeCell ref="NHA281:NHH281"/>
    <mergeCell ref="NHI281:NHP281"/>
    <mergeCell ref="NHQ281:NHX281"/>
    <mergeCell ref="NEG281:NEN281"/>
    <mergeCell ref="NEO281:NEV281"/>
    <mergeCell ref="NEW281:NFD281"/>
    <mergeCell ref="NFE281:NFL281"/>
    <mergeCell ref="NFM281:NFT281"/>
    <mergeCell ref="NFU281:NGB281"/>
    <mergeCell ref="NCK281:NCR281"/>
    <mergeCell ref="NCS281:NCZ281"/>
    <mergeCell ref="NDA281:NDH281"/>
    <mergeCell ref="NDI281:NDP281"/>
    <mergeCell ref="NDQ281:NDX281"/>
    <mergeCell ref="NDY281:NEF281"/>
    <mergeCell ref="NAO281:NAV281"/>
    <mergeCell ref="NAW281:NBD281"/>
    <mergeCell ref="NBE281:NBL281"/>
    <mergeCell ref="NBM281:NBT281"/>
    <mergeCell ref="NBU281:NCB281"/>
    <mergeCell ref="NCC281:NCJ281"/>
    <mergeCell ref="MYS281:MYZ281"/>
    <mergeCell ref="MZA281:MZH281"/>
    <mergeCell ref="MZI281:MZP281"/>
    <mergeCell ref="MZQ281:MZX281"/>
    <mergeCell ref="MZY281:NAF281"/>
    <mergeCell ref="NAG281:NAN281"/>
    <mergeCell ref="MWW281:MXD281"/>
    <mergeCell ref="MXE281:MXL281"/>
    <mergeCell ref="MXM281:MXT281"/>
    <mergeCell ref="MXU281:MYB281"/>
    <mergeCell ref="MYC281:MYJ281"/>
    <mergeCell ref="MYK281:MYR281"/>
    <mergeCell ref="MVA281:MVH281"/>
    <mergeCell ref="MVI281:MVP281"/>
    <mergeCell ref="MVQ281:MVX281"/>
    <mergeCell ref="MVY281:MWF281"/>
    <mergeCell ref="MWG281:MWN281"/>
    <mergeCell ref="MWO281:MWV281"/>
    <mergeCell ref="MTE281:MTL281"/>
    <mergeCell ref="MTM281:MTT281"/>
    <mergeCell ref="MTU281:MUB281"/>
    <mergeCell ref="MUC281:MUJ281"/>
    <mergeCell ref="MUK281:MUR281"/>
    <mergeCell ref="MUS281:MUZ281"/>
    <mergeCell ref="MRI281:MRP281"/>
    <mergeCell ref="MRQ281:MRX281"/>
    <mergeCell ref="MRY281:MSF281"/>
    <mergeCell ref="MSG281:MSN281"/>
    <mergeCell ref="MSO281:MSV281"/>
    <mergeCell ref="MSW281:MTD281"/>
    <mergeCell ref="MPM281:MPT281"/>
    <mergeCell ref="MPU281:MQB281"/>
    <mergeCell ref="MQC281:MQJ281"/>
    <mergeCell ref="MQK281:MQR281"/>
    <mergeCell ref="MQS281:MQZ281"/>
    <mergeCell ref="MRA281:MRH281"/>
    <mergeCell ref="MNQ281:MNX281"/>
    <mergeCell ref="MNY281:MOF281"/>
    <mergeCell ref="MOG281:MON281"/>
    <mergeCell ref="MOO281:MOV281"/>
    <mergeCell ref="MOW281:MPD281"/>
    <mergeCell ref="MPE281:MPL281"/>
    <mergeCell ref="MLU281:MMB281"/>
    <mergeCell ref="MMC281:MMJ281"/>
    <mergeCell ref="MMK281:MMR281"/>
    <mergeCell ref="MMS281:MMZ281"/>
    <mergeCell ref="MNA281:MNH281"/>
    <mergeCell ref="MNI281:MNP281"/>
    <mergeCell ref="MJY281:MKF281"/>
    <mergeCell ref="MKG281:MKN281"/>
    <mergeCell ref="MKO281:MKV281"/>
    <mergeCell ref="MKW281:MLD281"/>
    <mergeCell ref="MLE281:MLL281"/>
    <mergeCell ref="MLM281:MLT281"/>
    <mergeCell ref="MIC281:MIJ281"/>
    <mergeCell ref="MIK281:MIR281"/>
    <mergeCell ref="MIS281:MIZ281"/>
    <mergeCell ref="MJA281:MJH281"/>
    <mergeCell ref="MJI281:MJP281"/>
    <mergeCell ref="MJQ281:MJX281"/>
    <mergeCell ref="MGG281:MGN281"/>
    <mergeCell ref="MGO281:MGV281"/>
    <mergeCell ref="MGW281:MHD281"/>
    <mergeCell ref="MHE281:MHL281"/>
    <mergeCell ref="MHM281:MHT281"/>
    <mergeCell ref="MHU281:MIB281"/>
    <mergeCell ref="MEK281:MER281"/>
    <mergeCell ref="MES281:MEZ281"/>
    <mergeCell ref="MFA281:MFH281"/>
    <mergeCell ref="MFI281:MFP281"/>
    <mergeCell ref="MFQ281:MFX281"/>
    <mergeCell ref="MFY281:MGF281"/>
    <mergeCell ref="MCO281:MCV281"/>
    <mergeCell ref="MCW281:MDD281"/>
    <mergeCell ref="MDE281:MDL281"/>
    <mergeCell ref="MDM281:MDT281"/>
    <mergeCell ref="MDU281:MEB281"/>
    <mergeCell ref="MEC281:MEJ281"/>
    <mergeCell ref="MAS281:MAZ281"/>
    <mergeCell ref="MBA281:MBH281"/>
    <mergeCell ref="MBI281:MBP281"/>
    <mergeCell ref="MBQ281:MBX281"/>
    <mergeCell ref="MBY281:MCF281"/>
    <mergeCell ref="MCG281:MCN281"/>
    <mergeCell ref="LYW281:LZD281"/>
    <mergeCell ref="LZE281:LZL281"/>
    <mergeCell ref="LZM281:LZT281"/>
    <mergeCell ref="LZU281:MAB281"/>
    <mergeCell ref="MAC281:MAJ281"/>
    <mergeCell ref="MAK281:MAR281"/>
    <mergeCell ref="LXA281:LXH281"/>
    <mergeCell ref="LXI281:LXP281"/>
    <mergeCell ref="LXQ281:LXX281"/>
    <mergeCell ref="LXY281:LYF281"/>
    <mergeCell ref="LYG281:LYN281"/>
    <mergeCell ref="LYO281:LYV281"/>
    <mergeCell ref="LVE281:LVL281"/>
    <mergeCell ref="LVM281:LVT281"/>
    <mergeCell ref="LVU281:LWB281"/>
    <mergeCell ref="LWC281:LWJ281"/>
    <mergeCell ref="LWK281:LWR281"/>
    <mergeCell ref="LWS281:LWZ281"/>
    <mergeCell ref="LTI281:LTP281"/>
    <mergeCell ref="LTQ281:LTX281"/>
    <mergeCell ref="LTY281:LUF281"/>
    <mergeCell ref="LUG281:LUN281"/>
    <mergeCell ref="LUO281:LUV281"/>
    <mergeCell ref="LUW281:LVD281"/>
    <mergeCell ref="LRM281:LRT281"/>
    <mergeCell ref="LRU281:LSB281"/>
    <mergeCell ref="LSC281:LSJ281"/>
    <mergeCell ref="LSK281:LSR281"/>
    <mergeCell ref="LSS281:LSZ281"/>
    <mergeCell ref="LTA281:LTH281"/>
    <mergeCell ref="LPQ281:LPX281"/>
    <mergeCell ref="LPY281:LQF281"/>
    <mergeCell ref="LQG281:LQN281"/>
    <mergeCell ref="LQO281:LQV281"/>
    <mergeCell ref="LQW281:LRD281"/>
    <mergeCell ref="LRE281:LRL281"/>
    <mergeCell ref="LNU281:LOB281"/>
    <mergeCell ref="LOC281:LOJ281"/>
    <mergeCell ref="LOK281:LOR281"/>
    <mergeCell ref="LOS281:LOZ281"/>
    <mergeCell ref="LPA281:LPH281"/>
    <mergeCell ref="LPI281:LPP281"/>
    <mergeCell ref="LLY281:LMF281"/>
    <mergeCell ref="LMG281:LMN281"/>
    <mergeCell ref="LMO281:LMV281"/>
    <mergeCell ref="LMW281:LND281"/>
    <mergeCell ref="LNE281:LNL281"/>
    <mergeCell ref="LNM281:LNT281"/>
    <mergeCell ref="LKC281:LKJ281"/>
    <mergeCell ref="LKK281:LKR281"/>
    <mergeCell ref="LKS281:LKZ281"/>
    <mergeCell ref="LLA281:LLH281"/>
    <mergeCell ref="LLI281:LLP281"/>
    <mergeCell ref="LLQ281:LLX281"/>
    <mergeCell ref="LIG281:LIN281"/>
    <mergeCell ref="LIO281:LIV281"/>
    <mergeCell ref="LIW281:LJD281"/>
    <mergeCell ref="LJE281:LJL281"/>
    <mergeCell ref="LJM281:LJT281"/>
    <mergeCell ref="LJU281:LKB281"/>
    <mergeCell ref="LGK281:LGR281"/>
    <mergeCell ref="LGS281:LGZ281"/>
    <mergeCell ref="LHA281:LHH281"/>
    <mergeCell ref="LHI281:LHP281"/>
    <mergeCell ref="LHQ281:LHX281"/>
    <mergeCell ref="LHY281:LIF281"/>
    <mergeCell ref="LEO281:LEV281"/>
    <mergeCell ref="LEW281:LFD281"/>
    <mergeCell ref="LFE281:LFL281"/>
    <mergeCell ref="LFM281:LFT281"/>
    <mergeCell ref="LFU281:LGB281"/>
    <mergeCell ref="LGC281:LGJ281"/>
    <mergeCell ref="LCS281:LCZ281"/>
    <mergeCell ref="LDA281:LDH281"/>
    <mergeCell ref="LDI281:LDP281"/>
    <mergeCell ref="LDQ281:LDX281"/>
    <mergeCell ref="LDY281:LEF281"/>
    <mergeCell ref="LEG281:LEN281"/>
    <mergeCell ref="LAW281:LBD281"/>
    <mergeCell ref="LBE281:LBL281"/>
    <mergeCell ref="LBM281:LBT281"/>
    <mergeCell ref="LBU281:LCB281"/>
    <mergeCell ref="LCC281:LCJ281"/>
    <mergeCell ref="LCK281:LCR281"/>
    <mergeCell ref="KZA281:KZH281"/>
    <mergeCell ref="KZI281:KZP281"/>
    <mergeCell ref="KZQ281:KZX281"/>
    <mergeCell ref="KZY281:LAF281"/>
    <mergeCell ref="LAG281:LAN281"/>
    <mergeCell ref="LAO281:LAV281"/>
    <mergeCell ref="KXE281:KXL281"/>
    <mergeCell ref="KXM281:KXT281"/>
    <mergeCell ref="KXU281:KYB281"/>
    <mergeCell ref="KYC281:KYJ281"/>
    <mergeCell ref="KYK281:KYR281"/>
    <mergeCell ref="KYS281:KYZ281"/>
    <mergeCell ref="KVI281:KVP281"/>
    <mergeCell ref="KVQ281:KVX281"/>
    <mergeCell ref="KVY281:KWF281"/>
    <mergeCell ref="KWG281:KWN281"/>
    <mergeCell ref="KWO281:KWV281"/>
    <mergeCell ref="KWW281:KXD281"/>
    <mergeCell ref="KTM281:KTT281"/>
    <mergeCell ref="KTU281:KUB281"/>
    <mergeCell ref="KUC281:KUJ281"/>
    <mergeCell ref="KUK281:KUR281"/>
    <mergeCell ref="KUS281:KUZ281"/>
    <mergeCell ref="KVA281:KVH281"/>
    <mergeCell ref="KRQ281:KRX281"/>
    <mergeCell ref="KRY281:KSF281"/>
    <mergeCell ref="KSG281:KSN281"/>
    <mergeCell ref="KSO281:KSV281"/>
    <mergeCell ref="KSW281:KTD281"/>
    <mergeCell ref="KTE281:KTL281"/>
    <mergeCell ref="KPU281:KQB281"/>
    <mergeCell ref="KQC281:KQJ281"/>
    <mergeCell ref="KQK281:KQR281"/>
    <mergeCell ref="KQS281:KQZ281"/>
    <mergeCell ref="KRA281:KRH281"/>
    <mergeCell ref="KRI281:KRP281"/>
    <mergeCell ref="KNY281:KOF281"/>
    <mergeCell ref="KOG281:KON281"/>
    <mergeCell ref="KOO281:KOV281"/>
    <mergeCell ref="KOW281:KPD281"/>
    <mergeCell ref="KPE281:KPL281"/>
    <mergeCell ref="KPM281:KPT281"/>
    <mergeCell ref="KMC281:KMJ281"/>
    <mergeCell ref="KMK281:KMR281"/>
    <mergeCell ref="KMS281:KMZ281"/>
    <mergeCell ref="KNA281:KNH281"/>
    <mergeCell ref="KNI281:KNP281"/>
    <mergeCell ref="KNQ281:KNX281"/>
    <mergeCell ref="KKG281:KKN281"/>
    <mergeCell ref="KKO281:KKV281"/>
    <mergeCell ref="KKW281:KLD281"/>
    <mergeCell ref="KLE281:KLL281"/>
    <mergeCell ref="KLM281:KLT281"/>
    <mergeCell ref="KLU281:KMB281"/>
    <mergeCell ref="KIK281:KIR281"/>
    <mergeCell ref="KIS281:KIZ281"/>
    <mergeCell ref="KJA281:KJH281"/>
    <mergeCell ref="KJI281:KJP281"/>
    <mergeCell ref="KJQ281:KJX281"/>
    <mergeCell ref="KJY281:KKF281"/>
    <mergeCell ref="KGO281:KGV281"/>
    <mergeCell ref="KGW281:KHD281"/>
    <mergeCell ref="KHE281:KHL281"/>
    <mergeCell ref="KHM281:KHT281"/>
    <mergeCell ref="KHU281:KIB281"/>
    <mergeCell ref="KIC281:KIJ281"/>
    <mergeCell ref="KES281:KEZ281"/>
    <mergeCell ref="KFA281:KFH281"/>
    <mergeCell ref="KFI281:KFP281"/>
    <mergeCell ref="KFQ281:KFX281"/>
    <mergeCell ref="KFY281:KGF281"/>
    <mergeCell ref="KGG281:KGN281"/>
    <mergeCell ref="KCW281:KDD281"/>
    <mergeCell ref="KDE281:KDL281"/>
    <mergeCell ref="KDM281:KDT281"/>
    <mergeCell ref="KDU281:KEB281"/>
    <mergeCell ref="KEC281:KEJ281"/>
    <mergeCell ref="KEK281:KER281"/>
    <mergeCell ref="KBA281:KBH281"/>
    <mergeCell ref="KBI281:KBP281"/>
    <mergeCell ref="KBQ281:KBX281"/>
    <mergeCell ref="KBY281:KCF281"/>
    <mergeCell ref="KCG281:KCN281"/>
    <mergeCell ref="KCO281:KCV281"/>
    <mergeCell ref="JZE281:JZL281"/>
    <mergeCell ref="JZM281:JZT281"/>
    <mergeCell ref="JZU281:KAB281"/>
    <mergeCell ref="KAC281:KAJ281"/>
    <mergeCell ref="KAK281:KAR281"/>
    <mergeCell ref="KAS281:KAZ281"/>
    <mergeCell ref="JXI281:JXP281"/>
    <mergeCell ref="JXQ281:JXX281"/>
    <mergeCell ref="JXY281:JYF281"/>
    <mergeCell ref="JYG281:JYN281"/>
    <mergeCell ref="JYO281:JYV281"/>
    <mergeCell ref="JYW281:JZD281"/>
    <mergeCell ref="JVM281:JVT281"/>
    <mergeCell ref="JVU281:JWB281"/>
    <mergeCell ref="JWC281:JWJ281"/>
    <mergeCell ref="JWK281:JWR281"/>
    <mergeCell ref="JWS281:JWZ281"/>
    <mergeCell ref="JXA281:JXH281"/>
    <mergeCell ref="JTQ281:JTX281"/>
    <mergeCell ref="JTY281:JUF281"/>
    <mergeCell ref="JUG281:JUN281"/>
    <mergeCell ref="JUO281:JUV281"/>
    <mergeCell ref="JUW281:JVD281"/>
    <mergeCell ref="JVE281:JVL281"/>
    <mergeCell ref="JRU281:JSB281"/>
    <mergeCell ref="JSC281:JSJ281"/>
    <mergeCell ref="JSK281:JSR281"/>
    <mergeCell ref="JSS281:JSZ281"/>
    <mergeCell ref="JTA281:JTH281"/>
    <mergeCell ref="JTI281:JTP281"/>
    <mergeCell ref="JPY281:JQF281"/>
    <mergeCell ref="JQG281:JQN281"/>
    <mergeCell ref="JQO281:JQV281"/>
    <mergeCell ref="JQW281:JRD281"/>
    <mergeCell ref="JRE281:JRL281"/>
    <mergeCell ref="JRM281:JRT281"/>
    <mergeCell ref="JOC281:JOJ281"/>
    <mergeCell ref="JOK281:JOR281"/>
    <mergeCell ref="JOS281:JOZ281"/>
    <mergeCell ref="JPA281:JPH281"/>
    <mergeCell ref="JPI281:JPP281"/>
    <mergeCell ref="JPQ281:JPX281"/>
    <mergeCell ref="JMG281:JMN281"/>
    <mergeCell ref="JMO281:JMV281"/>
    <mergeCell ref="JMW281:JND281"/>
    <mergeCell ref="JNE281:JNL281"/>
    <mergeCell ref="JNM281:JNT281"/>
    <mergeCell ref="JNU281:JOB281"/>
    <mergeCell ref="JKK281:JKR281"/>
    <mergeCell ref="JKS281:JKZ281"/>
    <mergeCell ref="JLA281:JLH281"/>
    <mergeCell ref="JLI281:JLP281"/>
    <mergeCell ref="JLQ281:JLX281"/>
    <mergeCell ref="JLY281:JMF281"/>
    <mergeCell ref="JIO281:JIV281"/>
    <mergeCell ref="JIW281:JJD281"/>
    <mergeCell ref="JJE281:JJL281"/>
    <mergeCell ref="JJM281:JJT281"/>
    <mergeCell ref="JJU281:JKB281"/>
    <mergeCell ref="JKC281:JKJ281"/>
    <mergeCell ref="JGS281:JGZ281"/>
    <mergeCell ref="JHA281:JHH281"/>
    <mergeCell ref="JHI281:JHP281"/>
    <mergeCell ref="JHQ281:JHX281"/>
    <mergeCell ref="JHY281:JIF281"/>
    <mergeCell ref="JIG281:JIN281"/>
    <mergeCell ref="JEW281:JFD281"/>
    <mergeCell ref="JFE281:JFL281"/>
    <mergeCell ref="JFM281:JFT281"/>
    <mergeCell ref="JFU281:JGB281"/>
    <mergeCell ref="JGC281:JGJ281"/>
    <mergeCell ref="JGK281:JGR281"/>
    <mergeCell ref="JDA281:JDH281"/>
    <mergeCell ref="JDI281:JDP281"/>
    <mergeCell ref="JDQ281:JDX281"/>
    <mergeCell ref="JDY281:JEF281"/>
    <mergeCell ref="JEG281:JEN281"/>
    <mergeCell ref="JEO281:JEV281"/>
    <mergeCell ref="JBE281:JBL281"/>
    <mergeCell ref="JBM281:JBT281"/>
    <mergeCell ref="JBU281:JCB281"/>
    <mergeCell ref="JCC281:JCJ281"/>
    <mergeCell ref="JCK281:JCR281"/>
    <mergeCell ref="JCS281:JCZ281"/>
    <mergeCell ref="IZI281:IZP281"/>
    <mergeCell ref="IZQ281:IZX281"/>
    <mergeCell ref="IZY281:JAF281"/>
    <mergeCell ref="JAG281:JAN281"/>
    <mergeCell ref="JAO281:JAV281"/>
    <mergeCell ref="JAW281:JBD281"/>
    <mergeCell ref="IXM281:IXT281"/>
    <mergeCell ref="IXU281:IYB281"/>
    <mergeCell ref="IYC281:IYJ281"/>
    <mergeCell ref="IYK281:IYR281"/>
    <mergeCell ref="IYS281:IYZ281"/>
    <mergeCell ref="IZA281:IZH281"/>
    <mergeCell ref="IVQ281:IVX281"/>
    <mergeCell ref="IVY281:IWF281"/>
    <mergeCell ref="IWG281:IWN281"/>
    <mergeCell ref="IWO281:IWV281"/>
    <mergeCell ref="IWW281:IXD281"/>
    <mergeCell ref="IXE281:IXL281"/>
    <mergeCell ref="ITU281:IUB281"/>
    <mergeCell ref="IUC281:IUJ281"/>
    <mergeCell ref="IUK281:IUR281"/>
    <mergeCell ref="IUS281:IUZ281"/>
    <mergeCell ref="IVA281:IVH281"/>
    <mergeCell ref="IVI281:IVP281"/>
    <mergeCell ref="IRY281:ISF281"/>
    <mergeCell ref="ISG281:ISN281"/>
    <mergeCell ref="ISO281:ISV281"/>
    <mergeCell ref="ISW281:ITD281"/>
    <mergeCell ref="ITE281:ITL281"/>
    <mergeCell ref="ITM281:ITT281"/>
    <mergeCell ref="IQC281:IQJ281"/>
    <mergeCell ref="IQK281:IQR281"/>
    <mergeCell ref="IQS281:IQZ281"/>
    <mergeCell ref="IRA281:IRH281"/>
    <mergeCell ref="IRI281:IRP281"/>
    <mergeCell ref="IRQ281:IRX281"/>
    <mergeCell ref="IOG281:ION281"/>
    <mergeCell ref="IOO281:IOV281"/>
    <mergeCell ref="IOW281:IPD281"/>
    <mergeCell ref="IPE281:IPL281"/>
    <mergeCell ref="IPM281:IPT281"/>
    <mergeCell ref="IPU281:IQB281"/>
    <mergeCell ref="IMK281:IMR281"/>
    <mergeCell ref="IMS281:IMZ281"/>
    <mergeCell ref="INA281:INH281"/>
    <mergeCell ref="INI281:INP281"/>
    <mergeCell ref="INQ281:INX281"/>
    <mergeCell ref="INY281:IOF281"/>
    <mergeCell ref="IKO281:IKV281"/>
    <mergeCell ref="IKW281:ILD281"/>
    <mergeCell ref="ILE281:ILL281"/>
    <mergeCell ref="ILM281:ILT281"/>
    <mergeCell ref="ILU281:IMB281"/>
    <mergeCell ref="IMC281:IMJ281"/>
    <mergeCell ref="IIS281:IIZ281"/>
    <mergeCell ref="IJA281:IJH281"/>
    <mergeCell ref="IJI281:IJP281"/>
    <mergeCell ref="IJQ281:IJX281"/>
    <mergeCell ref="IJY281:IKF281"/>
    <mergeCell ref="IKG281:IKN281"/>
    <mergeCell ref="IGW281:IHD281"/>
    <mergeCell ref="IHE281:IHL281"/>
    <mergeCell ref="IHM281:IHT281"/>
    <mergeCell ref="IHU281:IIB281"/>
    <mergeCell ref="IIC281:IIJ281"/>
    <mergeCell ref="IIK281:IIR281"/>
    <mergeCell ref="IFA281:IFH281"/>
    <mergeCell ref="IFI281:IFP281"/>
    <mergeCell ref="IFQ281:IFX281"/>
    <mergeCell ref="IFY281:IGF281"/>
    <mergeCell ref="IGG281:IGN281"/>
    <mergeCell ref="IGO281:IGV281"/>
    <mergeCell ref="IDE281:IDL281"/>
    <mergeCell ref="IDM281:IDT281"/>
    <mergeCell ref="IDU281:IEB281"/>
    <mergeCell ref="IEC281:IEJ281"/>
    <mergeCell ref="IEK281:IER281"/>
    <mergeCell ref="IES281:IEZ281"/>
    <mergeCell ref="IBI281:IBP281"/>
    <mergeCell ref="IBQ281:IBX281"/>
    <mergeCell ref="IBY281:ICF281"/>
    <mergeCell ref="ICG281:ICN281"/>
    <mergeCell ref="ICO281:ICV281"/>
    <mergeCell ref="ICW281:IDD281"/>
    <mergeCell ref="HZM281:HZT281"/>
    <mergeCell ref="HZU281:IAB281"/>
    <mergeCell ref="IAC281:IAJ281"/>
    <mergeCell ref="IAK281:IAR281"/>
    <mergeCell ref="IAS281:IAZ281"/>
    <mergeCell ref="IBA281:IBH281"/>
    <mergeCell ref="HXQ281:HXX281"/>
    <mergeCell ref="HXY281:HYF281"/>
    <mergeCell ref="HYG281:HYN281"/>
    <mergeCell ref="HYO281:HYV281"/>
    <mergeCell ref="HYW281:HZD281"/>
    <mergeCell ref="HZE281:HZL281"/>
    <mergeCell ref="HVU281:HWB281"/>
    <mergeCell ref="HWC281:HWJ281"/>
    <mergeCell ref="HWK281:HWR281"/>
    <mergeCell ref="HWS281:HWZ281"/>
    <mergeCell ref="HXA281:HXH281"/>
    <mergeCell ref="HXI281:HXP281"/>
    <mergeCell ref="HTY281:HUF281"/>
    <mergeCell ref="HUG281:HUN281"/>
    <mergeCell ref="HUO281:HUV281"/>
    <mergeCell ref="HUW281:HVD281"/>
    <mergeCell ref="HVE281:HVL281"/>
    <mergeCell ref="HVM281:HVT281"/>
    <mergeCell ref="HSC281:HSJ281"/>
    <mergeCell ref="HSK281:HSR281"/>
    <mergeCell ref="HSS281:HSZ281"/>
    <mergeCell ref="HTA281:HTH281"/>
    <mergeCell ref="HTI281:HTP281"/>
    <mergeCell ref="HTQ281:HTX281"/>
    <mergeCell ref="HQG281:HQN281"/>
    <mergeCell ref="HQO281:HQV281"/>
    <mergeCell ref="HQW281:HRD281"/>
    <mergeCell ref="HRE281:HRL281"/>
    <mergeCell ref="HRM281:HRT281"/>
    <mergeCell ref="HRU281:HSB281"/>
    <mergeCell ref="HOK281:HOR281"/>
    <mergeCell ref="HOS281:HOZ281"/>
    <mergeCell ref="HPA281:HPH281"/>
    <mergeCell ref="HPI281:HPP281"/>
    <mergeCell ref="HPQ281:HPX281"/>
    <mergeCell ref="HPY281:HQF281"/>
    <mergeCell ref="HMO281:HMV281"/>
    <mergeCell ref="HMW281:HND281"/>
    <mergeCell ref="HNE281:HNL281"/>
    <mergeCell ref="HNM281:HNT281"/>
    <mergeCell ref="HNU281:HOB281"/>
    <mergeCell ref="HOC281:HOJ281"/>
    <mergeCell ref="HKS281:HKZ281"/>
    <mergeCell ref="HLA281:HLH281"/>
    <mergeCell ref="HLI281:HLP281"/>
    <mergeCell ref="HLQ281:HLX281"/>
    <mergeCell ref="HLY281:HMF281"/>
    <mergeCell ref="HMG281:HMN281"/>
    <mergeCell ref="HIW281:HJD281"/>
    <mergeCell ref="HJE281:HJL281"/>
    <mergeCell ref="HJM281:HJT281"/>
    <mergeCell ref="HJU281:HKB281"/>
    <mergeCell ref="HKC281:HKJ281"/>
    <mergeCell ref="HKK281:HKR281"/>
    <mergeCell ref="HHA281:HHH281"/>
    <mergeCell ref="HHI281:HHP281"/>
    <mergeCell ref="HHQ281:HHX281"/>
    <mergeCell ref="HHY281:HIF281"/>
    <mergeCell ref="HIG281:HIN281"/>
    <mergeCell ref="HIO281:HIV281"/>
    <mergeCell ref="HFE281:HFL281"/>
    <mergeCell ref="HFM281:HFT281"/>
    <mergeCell ref="HFU281:HGB281"/>
    <mergeCell ref="HGC281:HGJ281"/>
    <mergeCell ref="HGK281:HGR281"/>
    <mergeCell ref="HGS281:HGZ281"/>
    <mergeCell ref="HDI281:HDP281"/>
    <mergeCell ref="HDQ281:HDX281"/>
    <mergeCell ref="HDY281:HEF281"/>
    <mergeCell ref="HEG281:HEN281"/>
    <mergeCell ref="HEO281:HEV281"/>
    <mergeCell ref="HEW281:HFD281"/>
    <mergeCell ref="HBM281:HBT281"/>
    <mergeCell ref="HBU281:HCB281"/>
    <mergeCell ref="HCC281:HCJ281"/>
    <mergeCell ref="HCK281:HCR281"/>
    <mergeCell ref="HCS281:HCZ281"/>
    <mergeCell ref="HDA281:HDH281"/>
    <mergeCell ref="GZQ281:GZX281"/>
    <mergeCell ref="GZY281:HAF281"/>
    <mergeCell ref="HAG281:HAN281"/>
    <mergeCell ref="HAO281:HAV281"/>
    <mergeCell ref="HAW281:HBD281"/>
    <mergeCell ref="HBE281:HBL281"/>
    <mergeCell ref="GXU281:GYB281"/>
    <mergeCell ref="GYC281:GYJ281"/>
    <mergeCell ref="GYK281:GYR281"/>
    <mergeCell ref="GYS281:GYZ281"/>
    <mergeCell ref="GZA281:GZH281"/>
    <mergeCell ref="GZI281:GZP281"/>
    <mergeCell ref="GVY281:GWF281"/>
    <mergeCell ref="GWG281:GWN281"/>
    <mergeCell ref="GWO281:GWV281"/>
    <mergeCell ref="GWW281:GXD281"/>
    <mergeCell ref="GXE281:GXL281"/>
    <mergeCell ref="GXM281:GXT281"/>
    <mergeCell ref="GUC281:GUJ281"/>
    <mergeCell ref="GUK281:GUR281"/>
    <mergeCell ref="GUS281:GUZ281"/>
    <mergeCell ref="GVA281:GVH281"/>
    <mergeCell ref="GVI281:GVP281"/>
    <mergeCell ref="GVQ281:GVX281"/>
    <mergeCell ref="GSG281:GSN281"/>
    <mergeCell ref="GSO281:GSV281"/>
    <mergeCell ref="GSW281:GTD281"/>
    <mergeCell ref="GTE281:GTL281"/>
    <mergeCell ref="GTM281:GTT281"/>
    <mergeCell ref="GTU281:GUB281"/>
    <mergeCell ref="GQK281:GQR281"/>
    <mergeCell ref="GQS281:GQZ281"/>
    <mergeCell ref="GRA281:GRH281"/>
    <mergeCell ref="GRI281:GRP281"/>
    <mergeCell ref="GRQ281:GRX281"/>
    <mergeCell ref="GRY281:GSF281"/>
    <mergeCell ref="GOO281:GOV281"/>
    <mergeCell ref="GOW281:GPD281"/>
    <mergeCell ref="GPE281:GPL281"/>
    <mergeCell ref="GPM281:GPT281"/>
    <mergeCell ref="GPU281:GQB281"/>
    <mergeCell ref="GQC281:GQJ281"/>
    <mergeCell ref="GMS281:GMZ281"/>
    <mergeCell ref="GNA281:GNH281"/>
    <mergeCell ref="GNI281:GNP281"/>
    <mergeCell ref="GNQ281:GNX281"/>
    <mergeCell ref="GNY281:GOF281"/>
    <mergeCell ref="GOG281:GON281"/>
    <mergeCell ref="GKW281:GLD281"/>
    <mergeCell ref="GLE281:GLL281"/>
    <mergeCell ref="GLM281:GLT281"/>
    <mergeCell ref="GLU281:GMB281"/>
    <mergeCell ref="GMC281:GMJ281"/>
    <mergeCell ref="GMK281:GMR281"/>
    <mergeCell ref="GJA281:GJH281"/>
    <mergeCell ref="GJI281:GJP281"/>
    <mergeCell ref="GJQ281:GJX281"/>
    <mergeCell ref="GJY281:GKF281"/>
    <mergeCell ref="GKG281:GKN281"/>
    <mergeCell ref="GKO281:GKV281"/>
    <mergeCell ref="GHE281:GHL281"/>
    <mergeCell ref="GHM281:GHT281"/>
    <mergeCell ref="GHU281:GIB281"/>
    <mergeCell ref="GIC281:GIJ281"/>
    <mergeCell ref="GIK281:GIR281"/>
    <mergeCell ref="GIS281:GIZ281"/>
    <mergeCell ref="GFI281:GFP281"/>
    <mergeCell ref="GFQ281:GFX281"/>
    <mergeCell ref="GFY281:GGF281"/>
    <mergeCell ref="GGG281:GGN281"/>
    <mergeCell ref="GGO281:GGV281"/>
    <mergeCell ref="GGW281:GHD281"/>
    <mergeCell ref="GDM281:GDT281"/>
    <mergeCell ref="GDU281:GEB281"/>
    <mergeCell ref="GEC281:GEJ281"/>
    <mergeCell ref="GEK281:GER281"/>
    <mergeCell ref="GES281:GEZ281"/>
    <mergeCell ref="GFA281:GFH281"/>
    <mergeCell ref="GBQ281:GBX281"/>
    <mergeCell ref="GBY281:GCF281"/>
    <mergeCell ref="GCG281:GCN281"/>
    <mergeCell ref="GCO281:GCV281"/>
    <mergeCell ref="GCW281:GDD281"/>
    <mergeCell ref="GDE281:GDL281"/>
    <mergeCell ref="FZU281:GAB281"/>
    <mergeCell ref="GAC281:GAJ281"/>
    <mergeCell ref="GAK281:GAR281"/>
    <mergeCell ref="GAS281:GAZ281"/>
    <mergeCell ref="GBA281:GBH281"/>
    <mergeCell ref="GBI281:GBP281"/>
    <mergeCell ref="FXY281:FYF281"/>
    <mergeCell ref="FYG281:FYN281"/>
    <mergeCell ref="FYO281:FYV281"/>
    <mergeCell ref="FYW281:FZD281"/>
    <mergeCell ref="FZE281:FZL281"/>
    <mergeCell ref="FZM281:FZT281"/>
    <mergeCell ref="FWC281:FWJ281"/>
    <mergeCell ref="FWK281:FWR281"/>
    <mergeCell ref="FWS281:FWZ281"/>
    <mergeCell ref="FXA281:FXH281"/>
    <mergeCell ref="FXI281:FXP281"/>
    <mergeCell ref="FXQ281:FXX281"/>
    <mergeCell ref="FUG281:FUN281"/>
    <mergeCell ref="FUO281:FUV281"/>
    <mergeCell ref="FUW281:FVD281"/>
    <mergeCell ref="FVE281:FVL281"/>
    <mergeCell ref="FVM281:FVT281"/>
    <mergeCell ref="FVU281:FWB281"/>
    <mergeCell ref="FSK281:FSR281"/>
    <mergeCell ref="FSS281:FSZ281"/>
    <mergeCell ref="FTA281:FTH281"/>
    <mergeCell ref="FTI281:FTP281"/>
    <mergeCell ref="FTQ281:FTX281"/>
    <mergeCell ref="FTY281:FUF281"/>
    <mergeCell ref="FQO281:FQV281"/>
    <mergeCell ref="FQW281:FRD281"/>
    <mergeCell ref="FRE281:FRL281"/>
    <mergeCell ref="FRM281:FRT281"/>
    <mergeCell ref="FRU281:FSB281"/>
    <mergeCell ref="FSC281:FSJ281"/>
    <mergeCell ref="FOS281:FOZ281"/>
    <mergeCell ref="FPA281:FPH281"/>
    <mergeCell ref="FPI281:FPP281"/>
    <mergeCell ref="FPQ281:FPX281"/>
    <mergeCell ref="FPY281:FQF281"/>
    <mergeCell ref="FQG281:FQN281"/>
    <mergeCell ref="FMW281:FND281"/>
    <mergeCell ref="FNE281:FNL281"/>
    <mergeCell ref="FNM281:FNT281"/>
    <mergeCell ref="FNU281:FOB281"/>
    <mergeCell ref="FOC281:FOJ281"/>
    <mergeCell ref="FOK281:FOR281"/>
    <mergeCell ref="FLA281:FLH281"/>
    <mergeCell ref="FLI281:FLP281"/>
    <mergeCell ref="FLQ281:FLX281"/>
    <mergeCell ref="FLY281:FMF281"/>
    <mergeCell ref="FMG281:FMN281"/>
    <mergeCell ref="FMO281:FMV281"/>
    <mergeCell ref="FJE281:FJL281"/>
    <mergeCell ref="FJM281:FJT281"/>
    <mergeCell ref="FJU281:FKB281"/>
    <mergeCell ref="FKC281:FKJ281"/>
    <mergeCell ref="FKK281:FKR281"/>
    <mergeCell ref="FKS281:FKZ281"/>
    <mergeCell ref="FHI281:FHP281"/>
    <mergeCell ref="FHQ281:FHX281"/>
    <mergeCell ref="FHY281:FIF281"/>
    <mergeCell ref="FIG281:FIN281"/>
    <mergeCell ref="FIO281:FIV281"/>
    <mergeCell ref="FIW281:FJD281"/>
    <mergeCell ref="FFM281:FFT281"/>
    <mergeCell ref="FFU281:FGB281"/>
    <mergeCell ref="FGC281:FGJ281"/>
    <mergeCell ref="FGK281:FGR281"/>
    <mergeCell ref="FGS281:FGZ281"/>
    <mergeCell ref="FHA281:FHH281"/>
    <mergeCell ref="FDQ281:FDX281"/>
    <mergeCell ref="FDY281:FEF281"/>
    <mergeCell ref="FEG281:FEN281"/>
    <mergeCell ref="FEO281:FEV281"/>
    <mergeCell ref="FEW281:FFD281"/>
    <mergeCell ref="FFE281:FFL281"/>
    <mergeCell ref="FBU281:FCB281"/>
    <mergeCell ref="FCC281:FCJ281"/>
    <mergeCell ref="FCK281:FCR281"/>
    <mergeCell ref="FCS281:FCZ281"/>
    <mergeCell ref="FDA281:FDH281"/>
    <mergeCell ref="FDI281:FDP281"/>
    <mergeCell ref="EZY281:FAF281"/>
    <mergeCell ref="FAG281:FAN281"/>
    <mergeCell ref="FAO281:FAV281"/>
    <mergeCell ref="FAW281:FBD281"/>
    <mergeCell ref="FBE281:FBL281"/>
    <mergeCell ref="FBM281:FBT281"/>
    <mergeCell ref="EYC281:EYJ281"/>
    <mergeCell ref="EYK281:EYR281"/>
    <mergeCell ref="EYS281:EYZ281"/>
    <mergeCell ref="EZA281:EZH281"/>
    <mergeCell ref="EZI281:EZP281"/>
    <mergeCell ref="EZQ281:EZX281"/>
    <mergeCell ref="EWG281:EWN281"/>
    <mergeCell ref="EWO281:EWV281"/>
    <mergeCell ref="EWW281:EXD281"/>
    <mergeCell ref="EXE281:EXL281"/>
    <mergeCell ref="EXM281:EXT281"/>
    <mergeCell ref="EXU281:EYB281"/>
    <mergeCell ref="EUK281:EUR281"/>
    <mergeCell ref="EUS281:EUZ281"/>
    <mergeCell ref="EVA281:EVH281"/>
    <mergeCell ref="EVI281:EVP281"/>
    <mergeCell ref="EVQ281:EVX281"/>
    <mergeCell ref="EVY281:EWF281"/>
    <mergeCell ref="ESO281:ESV281"/>
    <mergeCell ref="ESW281:ETD281"/>
    <mergeCell ref="ETE281:ETL281"/>
    <mergeCell ref="ETM281:ETT281"/>
    <mergeCell ref="ETU281:EUB281"/>
    <mergeCell ref="EUC281:EUJ281"/>
    <mergeCell ref="EQS281:EQZ281"/>
    <mergeCell ref="ERA281:ERH281"/>
    <mergeCell ref="ERI281:ERP281"/>
    <mergeCell ref="ERQ281:ERX281"/>
    <mergeCell ref="ERY281:ESF281"/>
    <mergeCell ref="ESG281:ESN281"/>
    <mergeCell ref="EOW281:EPD281"/>
    <mergeCell ref="EPE281:EPL281"/>
    <mergeCell ref="EPM281:EPT281"/>
    <mergeCell ref="EPU281:EQB281"/>
    <mergeCell ref="EQC281:EQJ281"/>
    <mergeCell ref="EQK281:EQR281"/>
    <mergeCell ref="ENA281:ENH281"/>
    <mergeCell ref="ENI281:ENP281"/>
    <mergeCell ref="ENQ281:ENX281"/>
    <mergeCell ref="ENY281:EOF281"/>
    <mergeCell ref="EOG281:EON281"/>
    <mergeCell ref="EOO281:EOV281"/>
    <mergeCell ref="ELE281:ELL281"/>
    <mergeCell ref="ELM281:ELT281"/>
    <mergeCell ref="ELU281:EMB281"/>
    <mergeCell ref="EMC281:EMJ281"/>
    <mergeCell ref="EMK281:EMR281"/>
    <mergeCell ref="EMS281:EMZ281"/>
    <mergeCell ref="EJI281:EJP281"/>
    <mergeCell ref="EJQ281:EJX281"/>
    <mergeCell ref="EJY281:EKF281"/>
    <mergeCell ref="EKG281:EKN281"/>
    <mergeCell ref="EKO281:EKV281"/>
    <mergeCell ref="EKW281:ELD281"/>
    <mergeCell ref="EHM281:EHT281"/>
    <mergeCell ref="EHU281:EIB281"/>
    <mergeCell ref="EIC281:EIJ281"/>
    <mergeCell ref="EIK281:EIR281"/>
    <mergeCell ref="EIS281:EIZ281"/>
    <mergeCell ref="EJA281:EJH281"/>
    <mergeCell ref="EFQ281:EFX281"/>
    <mergeCell ref="EFY281:EGF281"/>
    <mergeCell ref="EGG281:EGN281"/>
    <mergeCell ref="EGO281:EGV281"/>
    <mergeCell ref="EGW281:EHD281"/>
    <mergeCell ref="EHE281:EHL281"/>
    <mergeCell ref="EDU281:EEB281"/>
    <mergeCell ref="EEC281:EEJ281"/>
    <mergeCell ref="EEK281:EER281"/>
    <mergeCell ref="EES281:EEZ281"/>
    <mergeCell ref="EFA281:EFH281"/>
    <mergeCell ref="EFI281:EFP281"/>
    <mergeCell ref="EBY281:ECF281"/>
    <mergeCell ref="ECG281:ECN281"/>
    <mergeCell ref="ECO281:ECV281"/>
    <mergeCell ref="ECW281:EDD281"/>
    <mergeCell ref="EDE281:EDL281"/>
    <mergeCell ref="EDM281:EDT281"/>
    <mergeCell ref="EAC281:EAJ281"/>
    <mergeCell ref="EAK281:EAR281"/>
    <mergeCell ref="EAS281:EAZ281"/>
    <mergeCell ref="EBA281:EBH281"/>
    <mergeCell ref="EBI281:EBP281"/>
    <mergeCell ref="EBQ281:EBX281"/>
    <mergeCell ref="DYG281:DYN281"/>
    <mergeCell ref="DYO281:DYV281"/>
    <mergeCell ref="DYW281:DZD281"/>
    <mergeCell ref="DZE281:DZL281"/>
    <mergeCell ref="DZM281:DZT281"/>
    <mergeCell ref="DZU281:EAB281"/>
    <mergeCell ref="DWK281:DWR281"/>
    <mergeCell ref="DWS281:DWZ281"/>
    <mergeCell ref="DXA281:DXH281"/>
    <mergeCell ref="DXI281:DXP281"/>
    <mergeCell ref="DXQ281:DXX281"/>
    <mergeCell ref="DXY281:DYF281"/>
    <mergeCell ref="DUO281:DUV281"/>
    <mergeCell ref="DUW281:DVD281"/>
    <mergeCell ref="DVE281:DVL281"/>
    <mergeCell ref="DVM281:DVT281"/>
    <mergeCell ref="DVU281:DWB281"/>
    <mergeCell ref="DWC281:DWJ281"/>
    <mergeCell ref="DSS281:DSZ281"/>
    <mergeCell ref="DTA281:DTH281"/>
    <mergeCell ref="DTI281:DTP281"/>
    <mergeCell ref="DTQ281:DTX281"/>
    <mergeCell ref="DTY281:DUF281"/>
    <mergeCell ref="DUG281:DUN281"/>
    <mergeCell ref="DQW281:DRD281"/>
    <mergeCell ref="DRE281:DRL281"/>
    <mergeCell ref="DRM281:DRT281"/>
    <mergeCell ref="DRU281:DSB281"/>
    <mergeCell ref="DSC281:DSJ281"/>
    <mergeCell ref="DSK281:DSR281"/>
    <mergeCell ref="DPA281:DPH281"/>
    <mergeCell ref="DPI281:DPP281"/>
    <mergeCell ref="DPQ281:DPX281"/>
    <mergeCell ref="DPY281:DQF281"/>
    <mergeCell ref="DQG281:DQN281"/>
    <mergeCell ref="DQO281:DQV281"/>
    <mergeCell ref="DNE281:DNL281"/>
    <mergeCell ref="DNM281:DNT281"/>
    <mergeCell ref="DNU281:DOB281"/>
    <mergeCell ref="DOC281:DOJ281"/>
    <mergeCell ref="DOK281:DOR281"/>
    <mergeCell ref="DOS281:DOZ281"/>
    <mergeCell ref="DLI281:DLP281"/>
    <mergeCell ref="DLQ281:DLX281"/>
    <mergeCell ref="DLY281:DMF281"/>
    <mergeCell ref="DMG281:DMN281"/>
    <mergeCell ref="DMO281:DMV281"/>
    <mergeCell ref="DMW281:DND281"/>
    <mergeCell ref="DJM281:DJT281"/>
    <mergeCell ref="DJU281:DKB281"/>
    <mergeCell ref="DKC281:DKJ281"/>
    <mergeCell ref="DKK281:DKR281"/>
    <mergeCell ref="DKS281:DKZ281"/>
    <mergeCell ref="DLA281:DLH281"/>
    <mergeCell ref="DHQ281:DHX281"/>
    <mergeCell ref="DHY281:DIF281"/>
    <mergeCell ref="DIG281:DIN281"/>
    <mergeCell ref="DIO281:DIV281"/>
    <mergeCell ref="DIW281:DJD281"/>
    <mergeCell ref="DJE281:DJL281"/>
    <mergeCell ref="DFU281:DGB281"/>
    <mergeCell ref="DGC281:DGJ281"/>
    <mergeCell ref="DGK281:DGR281"/>
    <mergeCell ref="DGS281:DGZ281"/>
    <mergeCell ref="DHA281:DHH281"/>
    <mergeCell ref="DHI281:DHP281"/>
    <mergeCell ref="DDY281:DEF281"/>
    <mergeCell ref="DEG281:DEN281"/>
    <mergeCell ref="DEO281:DEV281"/>
    <mergeCell ref="DEW281:DFD281"/>
    <mergeCell ref="DFE281:DFL281"/>
    <mergeCell ref="DFM281:DFT281"/>
    <mergeCell ref="DCC281:DCJ281"/>
    <mergeCell ref="DCK281:DCR281"/>
    <mergeCell ref="DCS281:DCZ281"/>
    <mergeCell ref="DDA281:DDH281"/>
    <mergeCell ref="DDI281:DDP281"/>
    <mergeCell ref="DDQ281:DDX281"/>
    <mergeCell ref="DAG281:DAN281"/>
    <mergeCell ref="DAO281:DAV281"/>
    <mergeCell ref="DAW281:DBD281"/>
    <mergeCell ref="DBE281:DBL281"/>
    <mergeCell ref="DBM281:DBT281"/>
    <mergeCell ref="DBU281:DCB281"/>
    <mergeCell ref="CYK281:CYR281"/>
    <mergeCell ref="CYS281:CYZ281"/>
    <mergeCell ref="CZA281:CZH281"/>
    <mergeCell ref="CZI281:CZP281"/>
    <mergeCell ref="CZQ281:CZX281"/>
    <mergeCell ref="CZY281:DAF281"/>
    <mergeCell ref="CWO281:CWV281"/>
    <mergeCell ref="CWW281:CXD281"/>
    <mergeCell ref="CXE281:CXL281"/>
    <mergeCell ref="CXM281:CXT281"/>
    <mergeCell ref="CXU281:CYB281"/>
    <mergeCell ref="CYC281:CYJ281"/>
    <mergeCell ref="CUS281:CUZ281"/>
    <mergeCell ref="CVA281:CVH281"/>
    <mergeCell ref="CVI281:CVP281"/>
    <mergeCell ref="CVQ281:CVX281"/>
    <mergeCell ref="CVY281:CWF281"/>
    <mergeCell ref="CWG281:CWN281"/>
    <mergeCell ref="CSW281:CTD281"/>
    <mergeCell ref="CTE281:CTL281"/>
    <mergeCell ref="CTM281:CTT281"/>
    <mergeCell ref="CTU281:CUB281"/>
    <mergeCell ref="CUC281:CUJ281"/>
    <mergeCell ref="CUK281:CUR281"/>
    <mergeCell ref="CRA281:CRH281"/>
    <mergeCell ref="CRI281:CRP281"/>
    <mergeCell ref="CRQ281:CRX281"/>
    <mergeCell ref="CRY281:CSF281"/>
    <mergeCell ref="CSG281:CSN281"/>
    <mergeCell ref="CSO281:CSV281"/>
    <mergeCell ref="CPE281:CPL281"/>
    <mergeCell ref="CPM281:CPT281"/>
    <mergeCell ref="CPU281:CQB281"/>
    <mergeCell ref="CQC281:CQJ281"/>
    <mergeCell ref="CQK281:CQR281"/>
    <mergeCell ref="CQS281:CQZ281"/>
    <mergeCell ref="CNI281:CNP281"/>
    <mergeCell ref="CNQ281:CNX281"/>
    <mergeCell ref="CNY281:COF281"/>
    <mergeCell ref="COG281:CON281"/>
    <mergeCell ref="COO281:COV281"/>
    <mergeCell ref="COW281:CPD281"/>
    <mergeCell ref="CLM281:CLT281"/>
    <mergeCell ref="CLU281:CMB281"/>
    <mergeCell ref="CMC281:CMJ281"/>
    <mergeCell ref="CMK281:CMR281"/>
    <mergeCell ref="CMS281:CMZ281"/>
    <mergeCell ref="CNA281:CNH281"/>
    <mergeCell ref="CJQ281:CJX281"/>
    <mergeCell ref="CJY281:CKF281"/>
    <mergeCell ref="CKG281:CKN281"/>
    <mergeCell ref="CKO281:CKV281"/>
    <mergeCell ref="CKW281:CLD281"/>
    <mergeCell ref="CLE281:CLL281"/>
    <mergeCell ref="CHU281:CIB281"/>
    <mergeCell ref="CIC281:CIJ281"/>
    <mergeCell ref="CIK281:CIR281"/>
    <mergeCell ref="CIS281:CIZ281"/>
    <mergeCell ref="CJA281:CJH281"/>
    <mergeCell ref="CJI281:CJP281"/>
    <mergeCell ref="CFY281:CGF281"/>
    <mergeCell ref="CGG281:CGN281"/>
    <mergeCell ref="CGO281:CGV281"/>
    <mergeCell ref="CGW281:CHD281"/>
    <mergeCell ref="CHE281:CHL281"/>
    <mergeCell ref="CHM281:CHT281"/>
    <mergeCell ref="CEC281:CEJ281"/>
    <mergeCell ref="CEK281:CER281"/>
    <mergeCell ref="CES281:CEZ281"/>
    <mergeCell ref="CFA281:CFH281"/>
    <mergeCell ref="CFI281:CFP281"/>
    <mergeCell ref="CFQ281:CFX281"/>
    <mergeCell ref="CCG281:CCN281"/>
    <mergeCell ref="CCO281:CCV281"/>
    <mergeCell ref="CCW281:CDD281"/>
    <mergeCell ref="CDE281:CDL281"/>
    <mergeCell ref="CDM281:CDT281"/>
    <mergeCell ref="CDU281:CEB281"/>
    <mergeCell ref="CAK281:CAR281"/>
    <mergeCell ref="CAS281:CAZ281"/>
    <mergeCell ref="CBA281:CBH281"/>
    <mergeCell ref="CBI281:CBP281"/>
    <mergeCell ref="CBQ281:CBX281"/>
    <mergeCell ref="CBY281:CCF281"/>
    <mergeCell ref="BYO281:BYV281"/>
    <mergeCell ref="BYW281:BZD281"/>
    <mergeCell ref="BZE281:BZL281"/>
    <mergeCell ref="BZM281:BZT281"/>
    <mergeCell ref="BZU281:CAB281"/>
    <mergeCell ref="CAC281:CAJ281"/>
    <mergeCell ref="BWS281:BWZ281"/>
    <mergeCell ref="BXA281:BXH281"/>
    <mergeCell ref="BXI281:BXP281"/>
    <mergeCell ref="BXQ281:BXX281"/>
    <mergeCell ref="BXY281:BYF281"/>
    <mergeCell ref="BYG281:BYN281"/>
    <mergeCell ref="BUW281:BVD281"/>
    <mergeCell ref="BVE281:BVL281"/>
    <mergeCell ref="BVM281:BVT281"/>
    <mergeCell ref="BVU281:BWB281"/>
    <mergeCell ref="BWC281:BWJ281"/>
    <mergeCell ref="BWK281:BWR281"/>
    <mergeCell ref="BTA281:BTH281"/>
    <mergeCell ref="BTI281:BTP281"/>
    <mergeCell ref="BTQ281:BTX281"/>
    <mergeCell ref="BTY281:BUF281"/>
    <mergeCell ref="BUG281:BUN281"/>
    <mergeCell ref="BUO281:BUV281"/>
    <mergeCell ref="BRE281:BRL281"/>
    <mergeCell ref="BRM281:BRT281"/>
    <mergeCell ref="BRU281:BSB281"/>
    <mergeCell ref="BSC281:BSJ281"/>
    <mergeCell ref="BSK281:BSR281"/>
    <mergeCell ref="BSS281:BSZ281"/>
    <mergeCell ref="BPI281:BPP281"/>
    <mergeCell ref="BPQ281:BPX281"/>
    <mergeCell ref="BPY281:BQF281"/>
    <mergeCell ref="BQG281:BQN281"/>
    <mergeCell ref="BQO281:BQV281"/>
    <mergeCell ref="BQW281:BRD281"/>
    <mergeCell ref="BNM281:BNT281"/>
    <mergeCell ref="BNU281:BOB281"/>
    <mergeCell ref="BOC281:BOJ281"/>
    <mergeCell ref="BOK281:BOR281"/>
    <mergeCell ref="BOS281:BOZ281"/>
    <mergeCell ref="BPA281:BPH281"/>
    <mergeCell ref="BLQ281:BLX281"/>
    <mergeCell ref="BLY281:BMF281"/>
    <mergeCell ref="BMG281:BMN281"/>
    <mergeCell ref="BMO281:BMV281"/>
    <mergeCell ref="BMW281:BND281"/>
    <mergeCell ref="BNE281:BNL281"/>
    <mergeCell ref="BJU281:BKB281"/>
    <mergeCell ref="BKC281:BKJ281"/>
    <mergeCell ref="BKK281:BKR281"/>
    <mergeCell ref="BKS281:BKZ281"/>
    <mergeCell ref="BLA281:BLH281"/>
    <mergeCell ref="BLI281:BLP281"/>
    <mergeCell ref="BHY281:BIF281"/>
    <mergeCell ref="BIG281:BIN281"/>
    <mergeCell ref="BIO281:BIV281"/>
    <mergeCell ref="BIW281:BJD281"/>
    <mergeCell ref="BJE281:BJL281"/>
    <mergeCell ref="BJM281:BJT281"/>
    <mergeCell ref="BGC281:BGJ281"/>
    <mergeCell ref="BGK281:BGR281"/>
    <mergeCell ref="BGS281:BGZ281"/>
    <mergeCell ref="BHA281:BHH281"/>
    <mergeCell ref="BHI281:BHP281"/>
    <mergeCell ref="BHQ281:BHX281"/>
    <mergeCell ref="BEG281:BEN281"/>
    <mergeCell ref="BEO281:BEV281"/>
    <mergeCell ref="BEW281:BFD281"/>
    <mergeCell ref="BFE281:BFL281"/>
    <mergeCell ref="BFM281:BFT281"/>
    <mergeCell ref="BFU281:BGB281"/>
    <mergeCell ref="BCK281:BCR281"/>
    <mergeCell ref="BCS281:BCZ281"/>
    <mergeCell ref="BDA281:BDH281"/>
    <mergeCell ref="BDI281:BDP281"/>
    <mergeCell ref="BDQ281:BDX281"/>
    <mergeCell ref="BDY281:BEF281"/>
    <mergeCell ref="BAO281:BAV281"/>
    <mergeCell ref="BAW281:BBD281"/>
    <mergeCell ref="BBE281:BBL281"/>
    <mergeCell ref="BBM281:BBT281"/>
    <mergeCell ref="BBU281:BCB281"/>
    <mergeCell ref="BCC281:BCJ281"/>
    <mergeCell ref="AYS281:AYZ281"/>
    <mergeCell ref="AZA281:AZH281"/>
    <mergeCell ref="AZI281:AZP281"/>
    <mergeCell ref="AZQ281:AZX281"/>
    <mergeCell ref="AZY281:BAF281"/>
    <mergeCell ref="BAG281:BAN281"/>
    <mergeCell ref="AWW281:AXD281"/>
    <mergeCell ref="AXE281:AXL281"/>
    <mergeCell ref="AXM281:AXT281"/>
    <mergeCell ref="AXU281:AYB281"/>
    <mergeCell ref="AYC281:AYJ281"/>
    <mergeCell ref="AYK281:AYR281"/>
    <mergeCell ref="AVA281:AVH281"/>
    <mergeCell ref="AVI281:AVP281"/>
    <mergeCell ref="AVQ281:AVX281"/>
    <mergeCell ref="AVY281:AWF281"/>
    <mergeCell ref="AWG281:AWN281"/>
    <mergeCell ref="AWO281:AWV281"/>
    <mergeCell ref="ATE281:ATL281"/>
    <mergeCell ref="ATM281:ATT281"/>
    <mergeCell ref="ATU281:AUB281"/>
    <mergeCell ref="AUC281:AUJ281"/>
    <mergeCell ref="AUK281:AUR281"/>
    <mergeCell ref="AUS281:AUZ281"/>
    <mergeCell ref="ARI281:ARP281"/>
    <mergeCell ref="ARQ281:ARX281"/>
    <mergeCell ref="ARY281:ASF281"/>
    <mergeCell ref="ASG281:ASN281"/>
    <mergeCell ref="ASO281:ASV281"/>
    <mergeCell ref="ASW281:ATD281"/>
    <mergeCell ref="APM281:APT281"/>
    <mergeCell ref="APU281:AQB281"/>
    <mergeCell ref="AQC281:AQJ281"/>
    <mergeCell ref="AQK281:AQR281"/>
    <mergeCell ref="AQS281:AQZ281"/>
    <mergeCell ref="ARA281:ARH281"/>
    <mergeCell ref="ANQ281:ANX281"/>
    <mergeCell ref="ANY281:AOF281"/>
    <mergeCell ref="AOG281:AON281"/>
    <mergeCell ref="AOO281:AOV281"/>
    <mergeCell ref="AOW281:APD281"/>
    <mergeCell ref="APE281:APL281"/>
    <mergeCell ref="ALU281:AMB281"/>
    <mergeCell ref="AMC281:AMJ281"/>
    <mergeCell ref="AMK281:AMR281"/>
    <mergeCell ref="AMS281:AMZ281"/>
    <mergeCell ref="ANA281:ANH281"/>
    <mergeCell ref="ANI281:ANP281"/>
    <mergeCell ref="AJY281:AKF281"/>
    <mergeCell ref="AKG281:AKN281"/>
    <mergeCell ref="AKO281:AKV281"/>
    <mergeCell ref="AKW281:ALD281"/>
    <mergeCell ref="ALE281:ALL281"/>
    <mergeCell ref="ALM281:ALT281"/>
    <mergeCell ref="AIC281:AIJ281"/>
    <mergeCell ref="AIK281:AIR281"/>
    <mergeCell ref="AIS281:AIZ281"/>
    <mergeCell ref="AJA281:AJH281"/>
    <mergeCell ref="AJI281:AJP281"/>
    <mergeCell ref="AJQ281:AJX281"/>
    <mergeCell ref="AGG281:AGN281"/>
    <mergeCell ref="AGO281:AGV281"/>
    <mergeCell ref="AGW281:AHD281"/>
    <mergeCell ref="AHE281:AHL281"/>
    <mergeCell ref="AHM281:AHT281"/>
    <mergeCell ref="AHU281:AIB281"/>
    <mergeCell ref="AEK281:AER281"/>
    <mergeCell ref="AES281:AEZ281"/>
    <mergeCell ref="AFA281:AFH281"/>
    <mergeCell ref="AFI281:AFP281"/>
    <mergeCell ref="AFQ281:AFX281"/>
    <mergeCell ref="AFY281:AGF281"/>
    <mergeCell ref="ACO281:ACV281"/>
    <mergeCell ref="ACW281:ADD281"/>
    <mergeCell ref="ADE281:ADL281"/>
    <mergeCell ref="ADM281:ADT281"/>
    <mergeCell ref="ADU281:AEB281"/>
    <mergeCell ref="AEC281:AEJ281"/>
    <mergeCell ref="AAS281:AAZ281"/>
    <mergeCell ref="ABA281:ABH281"/>
    <mergeCell ref="ABI281:ABP281"/>
    <mergeCell ref="ABQ281:ABX281"/>
    <mergeCell ref="ABY281:ACF281"/>
    <mergeCell ref="ACG281:ACN281"/>
    <mergeCell ref="YW281:ZD281"/>
    <mergeCell ref="ZE281:ZL281"/>
    <mergeCell ref="ZM281:ZT281"/>
    <mergeCell ref="ZU281:AAB281"/>
    <mergeCell ref="AAC281:AAJ281"/>
    <mergeCell ref="AAK281:AAR281"/>
    <mergeCell ref="XA281:XH281"/>
    <mergeCell ref="XI281:XP281"/>
    <mergeCell ref="XQ281:XX281"/>
    <mergeCell ref="XY281:YF281"/>
    <mergeCell ref="YG281:YN281"/>
    <mergeCell ref="YO281:YV281"/>
    <mergeCell ref="VE281:VL281"/>
    <mergeCell ref="VM281:VT281"/>
    <mergeCell ref="VU281:WB281"/>
    <mergeCell ref="WC281:WJ281"/>
    <mergeCell ref="WK281:WR281"/>
    <mergeCell ref="WS281:WZ281"/>
    <mergeCell ref="TI281:TP281"/>
    <mergeCell ref="TQ281:TX281"/>
    <mergeCell ref="TY281:UF281"/>
    <mergeCell ref="UG281:UN281"/>
    <mergeCell ref="UO281:UV281"/>
    <mergeCell ref="UW281:VD281"/>
    <mergeCell ref="RM281:RT281"/>
    <mergeCell ref="RU281:SB281"/>
    <mergeCell ref="SC281:SJ281"/>
    <mergeCell ref="SK281:SR281"/>
    <mergeCell ref="SS281:SZ281"/>
    <mergeCell ref="TA281:TH281"/>
    <mergeCell ref="PQ281:PX281"/>
    <mergeCell ref="PY281:QF281"/>
    <mergeCell ref="QG281:QN281"/>
    <mergeCell ref="QO281:QV281"/>
    <mergeCell ref="QW281:RD281"/>
    <mergeCell ref="RE281:RL281"/>
    <mergeCell ref="NU281:OB281"/>
    <mergeCell ref="OC281:OJ281"/>
    <mergeCell ref="OK281:OR281"/>
    <mergeCell ref="OS281:OZ281"/>
    <mergeCell ref="PA281:PH281"/>
    <mergeCell ref="PI281:PP281"/>
    <mergeCell ref="LY281:MF281"/>
    <mergeCell ref="MG281:MN281"/>
    <mergeCell ref="MO281:MV281"/>
    <mergeCell ref="MW281:ND281"/>
    <mergeCell ref="NE281:NL281"/>
    <mergeCell ref="NM281:NT281"/>
    <mergeCell ref="KC281:KJ281"/>
    <mergeCell ref="KK281:KR281"/>
    <mergeCell ref="KS281:KZ281"/>
    <mergeCell ref="LA281:LH281"/>
    <mergeCell ref="LI281:LP281"/>
    <mergeCell ref="LQ281:LX281"/>
    <mergeCell ref="IG281:IN281"/>
    <mergeCell ref="IO281:IV281"/>
    <mergeCell ref="IW281:JD281"/>
    <mergeCell ref="JE281:JL281"/>
    <mergeCell ref="JM281:JT281"/>
    <mergeCell ref="JU281:KB281"/>
    <mergeCell ref="GK281:GR281"/>
    <mergeCell ref="GS281:GZ281"/>
    <mergeCell ref="HA281:HH281"/>
    <mergeCell ref="HI281:HP281"/>
    <mergeCell ref="HQ281:HX281"/>
    <mergeCell ref="HY281:IF281"/>
    <mergeCell ref="EO281:EV281"/>
    <mergeCell ref="EW281:FD281"/>
    <mergeCell ref="FE281:FL281"/>
    <mergeCell ref="FM281:FT281"/>
    <mergeCell ref="FU281:GB281"/>
    <mergeCell ref="GC281:GJ281"/>
    <mergeCell ref="CS281:CZ281"/>
    <mergeCell ref="DA281:DH281"/>
    <mergeCell ref="DI281:DP281"/>
    <mergeCell ref="DQ281:DX281"/>
    <mergeCell ref="DY281:EF281"/>
    <mergeCell ref="EG281:EN281"/>
    <mergeCell ref="AW281:BD281"/>
    <mergeCell ref="BE281:BL281"/>
    <mergeCell ref="BM281:BT281"/>
    <mergeCell ref="BU281:CB281"/>
    <mergeCell ref="CC281:CJ281"/>
    <mergeCell ref="CK281:CR281"/>
    <mergeCell ref="A281:H281"/>
    <mergeCell ref="I281:P281"/>
    <mergeCell ref="Q281:X281"/>
    <mergeCell ref="Y281:AF281"/>
    <mergeCell ref="AG281:AN281"/>
    <mergeCell ref="AO281:AV281"/>
    <mergeCell ref="XDI260:XDP260"/>
    <mergeCell ref="XDQ260:XDX260"/>
    <mergeCell ref="XDY260:XEF260"/>
    <mergeCell ref="XEG260:XEN260"/>
    <mergeCell ref="XEO260:XEV260"/>
    <mergeCell ref="XEW260:XFD260"/>
    <mergeCell ref="XBM260:XBT260"/>
    <mergeCell ref="XBU260:XCB260"/>
    <mergeCell ref="XCC260:XCJ260"/>
    <mergeCell ref="XCK260:XCR260"/>
    <mergeCell ref="XCS260:XCZ260"/>
    <mergeCell ref="XDA260:XDH260"/>
    <mergeCell ref="WZQ260:WZX260"/>
    <mergeCell ref="WZY260:XAF260"/>
    <mergeCell ref="XAG260:XAN260"/>
    <mergeCell ref="XAO260:XAV260"/>
    <mergeCell ref="XAW260:XBD260"/>
    <mergeCell ref="XBE260:XBL260"/>
    <mergeCell ref="WXU260:WYB260"/>
    <mergeCell ref="WYC260:WYJ260"/>
    <mergeCell ref="WYK260:WYR260"/>
    <mergeCell ref="WYS260:WYZ260"/>
    <mergeCell ref="WZA260:WZH260"/>
    <mergeCell ref="WZI260:WZP260"/>
    <mergeCell ref="WVY260:WWF260"/>
    <mergeCell ref="WWG260:WWN260"/>
    <mergeCell ref="WWO260:WWV260"/>
    <mergeCell ref="WWW260:WXD260"/>
    <mergeCell ref="WXE260:WXL260"/>
    <mergeCell ref="WXM260:WXT260"/>
    <mergeCell ref="WUC260:WUJ260"/>
    <mergeCell ref="WUK260:WUR260"/>
    <mergeCell ref="WUS260:WUZ260"/>
    <mergeCell ref="WVA260:WVH260"/>
    <mergeCell ref="WVI260:WVP260"/>
    <mergeCell ref="WVQ260:WVX260"/>
    <mergeCell ref="WSG260:WSN260"/>
    <mergeCell ref="WSO260:WSV260"/>
    <mergeCell ref="WSW260:WTD260"/>
    <mergeCell ref="WTE260:WTL260"/>
    <mergeCell ref="WTM260:WTT260"/>
    <mergeCell ref="WTU260:WUB260"/>
    <mergeCell ref="WQK260:WQR260"/>
    <mergeCell ref="WQS260:WQZ260"/>
    <mergeCell ref="WRA260:WRH260"/>
    <mergeCell ref="WRI260:WRP260"/>
    <mergeCell ref="WRQ260:WRX260"/>
    <mergeCell ref="WRY260:WSF260"/>
    <mergeCell ref="WOO260:WOV260"/>
    <mergeCell ref="WOW260:WPD260"/>
    <mergeCell ref="WPE260:WPL260"/>
    <mergeCell ref="WPM260:WPT260"/>
    <mergeCell ref="WPU260:WQB260"/>
    <mergeCell ref="WQC260:WQJ260"/>
    <mergeCell ref="WMS260:WMZ260"/>
    <mergeCell ref="WNA260:WNH260"/>
    <mergeCell ref="WNI260:WNP260"/>
    <mergeCell ref="WNQ260:WNX260"/>
    <mergeCell ref="WNY260:WOF260"/>
    <mergeCell ref="WOG260:WON260"/>
    <mergeCell ref="WKW260:WLD260"/>
    <mergeCell ref="WLE260:WLL260"/>
    <mergeCell ref="WLM260:WLT260"/>
    <mergeCell ref="WLU260:WMB260"/>
    <mergeCell ref="WMC260:WMJ260"/>
    <mergeCell ref="WMK260:WMR260"/>
    <mergeCell ref="WJA260:WJH260"/>
    <mergeCell ref="WJI260:WJP260"/>
    <mergeCell ref="WJQ260:WJX260"/>
    <mergeCell ref="WJY260:WKF260"/>
    <mergeCell ref="WKG260:WKN260"/>
    <mergeCell ref="WKO260:WKV260"/>
    <mergeCell ref="WHE260:WHL260"/>
    <mergeCell ref="WHM260:WHT260"/>
    <mergeCell ref="WHU260:WIB260"/>
    <mergeCell ref="WIC260:WIJ260"/>
    <mergeCell ref="WIK260:WIR260"/>
    <mergeCell ref="WIS260:WIZ260"/>
    <mergeCell ref="WFI260:WFP260"/>
    <mergeCell ref="WFQ260:WFX260"/>
    <mergeCell ref="WFY260:WGF260"/>
    <mergeCell ref="WGG260:WGN260"/>
    <mergeCell ref="WGO260:WGV260"/>
    <mergeCell ref="WGW260:WHD260"/>
    <mergeCell ref="WDM260:WDT260"/>
    <mergeCell ref="WDU260:WEB260"/>
    <mergeCell ref="WEC260:WEJ260"/>
    <mergeCell ref="WEK260:WER260"/>
    <mergeCell ref="WES260:WEZ260"/>
    <mergeCell ref="WFA260:WFH260"/>
    <mergeCell ref="WBQ260:WBX260"/>
    <mergeCell ref="WBY260:WCF260"/>
    <mergeCell ref="WCG260:WCN260"/>
    <mergeCell ref="WCO260:WCV260"/>
    <mergeCell ref="WCW260:WDD260"/>
    <mergeCell ref="WDE260:WDL260"/>
    <mergeCell ref="VZU260:WAB260"/>
    <mergeCell ref="WAC260:WAJ260"/>
    <mergeCell ref="WAK260:WAR260"/>
    <mergeCell ref="WAS260:WAZ260"/>
    <mergeCell ref="WBA260:WBH260"/>
    <mergeCell ref="WBI260:WBP260"/>
    <mergeCell ref="VXY260:VYF260"/>
    <mergeCell ref="VYG260:VYN260"/>
    <mergeCell ref="VYO260:VYV260"/>
    <mergeCell ref="VYW260:VZD260"/>
    <mergeCell ref="VZE260:VZL260"/>
    <mergeCell ref="VZM260:VZT260"/>
    <mergeCell ref="VWC260:VWJ260"/>
    <mergeCell ref="VWK260:VWR260"/>
    <mergeCell ref="VWS260:VWZ260"/>
    <mergeCell ref="VXA260:VXH260"/>
    <mergeCell ref="VXI260:VXP260"/>
    <mergeCell ref="VXQ260:VXX260"/>
    <mergeCell ref="VUG260:VUN260"/>
    <mergeCell ref="VUO260:VUV260"/>
    <mergeCell ref="VUW260:VVD260"/>
    <mergeCell ref="VVE260:VVL260"/>
    <mergeCell ref="VVM260:VVT260"/>
    <mergeCell ref="VVU260:VWB260"/>
    <mergeCell ref="VSK260:VSR260"/>
    <mergeCell ref="VSS260:VSZ260"/>
    <mergeCell ref="VTA260:VTH260"/>
    <mergeCell ref="VTI260:VTP260"/>
    <mergeCell ref="VTQ260:VTX260"/>
    <mergeCell ref="VTY260:VUF260"/>
    <mergeCell ref="VQO260:VQV260"/>
    <mergeCell ref="VQW260:VRD260"/>
    <mergeCell ref="VRE260:VRL260"/>
    <mergeCell ref="VRM260:VRT260"/>
    <mergeCell ref="VRU260:VSB260"/>
    <mergeCell ref="VSC260:VSJ260"/>
    <mergeCell ref="VOS260:VOZ260"/>
    <mergeCell ref="VPA260:VPH260"/>
    <mergeCell ref="VPI260:VPP260"/>
    <mergeCell ref="VPQ260:VPX260"/>
    <mergeCell ref="VPY260:VQF260"/>
    <mergeCell ref="VQG260:VQN260"/>
    <mergeCell ref="VMW260:VND260"/>
    <mergeCell ref="VNE260:VNL260"/>
    <mergeCell ref="VNM260:VNT260"/>
    <mergeCell ref="VNU260:VOB260"/>
    <mergeCell ref="VOC260:VOJ260"/>
    <mergeCell ref="VOK260:VOR260"/>
    <mergeCell ref="VLA260:VLH260"/>
    <mergeCell ref="VLI260:VLP260"/>
    <mergeCell ref="VLQ260:VLX260"/>
    <mergeCell ref="VLY260:VMF260"/>
    <mergeCell ref="VMG260:VMN260"/>
    <mergeCell ref="VMO260:VMV260"/>
    <mergeCell ref="VJE260:VJL260"/>
    <mergeCell ref="VJM260:VJT260"/>
    <mergeCell ref="VJU260:VKB260"/>
    <mergeCell ref="VKC260:VKJ260"/>
    <mergeCell ref="VKK260:VKR260"/>
    <mergeCell ref="VKS260:VKZ260"/>
    <mergeCell ref="VHI260:VHP260"/>
    <mergeCell ref="VHQ260:VHX260"/>
    <mergeCell ref="VHY260:VIF260"/>
    <mergeCell ref="VIG260:VIN260"/>
    <mergeCell ref="VIO260:VIV260"/>
    <mergeCell ref="VIW260:VJD260"/>
    <mergeCell ref="VFM260:VFT260"/>
    <mergeCell ref="VFU260:VGB260"/>
    <mergeCell ref="VGC260:VGJ260"/>
    <mergeCell ref="VGK260:VGR260"/>
    <mergeCell ref="VGS260:VGZ260"/>
    <mergeCell ref="VHA260:VHH260"/>
    <mergeCell ref="VDQ260:VDX260"/>
    <mergeCell ref="VDY260:VEF260"/>
    <mergeCell ref="VEG260:VEN260"/>
    <mergeCell ref="VEO260:VEV260"/>
    <mergeCell ref="VEW260:VFD260"/>
    <mergeCell ref="VFE260:VFL260"/>
    <mergeCell ref="VBU260:VCB260"/>
    <mergeCell ref="VCC260:VCJ260"/>
    <mergeCell ref="VCK260:VCR260"/>
    <mergeCell ref="VCS260:VCZ260"/>
    <mergeCell ref="VDA260:VDH260"/>
    <mergeCell ref="VDI260:VDP260"/>
    <mergeCell ref="UZY260:VAF260"/>
    <mergeCell ref="VAG260:VAN260"/>
    <mergeCell ref="VAO260:VAV260"/>
    <mergeCell ref="VAW260:VBD260"/>
    <mergeCell ref="VBE260:VBL260"/>
    <mergeCell ref="VBM260:VBT260"/>
    <mergeCell ref="UYC260:UYJ260"/>
    <mergeCell ref="UYK260:UYR260"/>
    <mergeCell ref="UYS260:UYZ260"/>
    <mergeCell ref="UZA260:UZH260"/>
    <mergeCell ref="UZI260:UZP260"/>
    <mergeCell ref="UZQ260:UZX260"/>
    <mergeCell ref="UWG260:UWN260"/>
    <mergeCell ref="UWO260:UWV260"/>
    <mergeCell ref="UWW260:UXD260"/>
    <mergeCell ref="UXE260:UXL260"/>
    <mergeCell ref="UXM260:UXT260"/>
    <mergeCell ref="UXU260:UYB260"/>
    <mergeCell ref="UUK260:UUR260"/>
    <mergeCell ref="UUS260:UUZ260"/>
    <mergeCell ref="UVA260:UVH260"/>
    <mergeCell ref="UVI260:UVP260"/>
    <mergeCell ref="UVQ260:UVX260"/>
    <mergeCell ref="UVY260:UWF260"/>
    <mergeCell ref="USO260:USV260"/>
    <mergeCell ref="USW260:UTD260"/>
    <mergeCell ref="UTE260:UTL260"/>
    <mergeCell ref="UTM260:UTT260"/>
    <mergeCell ref="UTU260:UUB260"/>
    <mergeCell ref="UUC260:UUJ260"/>
    <mergeCell ref="UQS260:UQZ260"/>
    <mergeCell ref="URA260:URH260"/>
    <mergeCell ref="URI260:URP260"/>
    <mergeCell ref="URQ260:URX260"/>
    <mergeCell ref="URY260:USF260"/>
    <mergeCell ref="USG260:USN260"/>
    <mergeCell ref="UOW260:UPD260"/>
    <mergeCell ref="UPE260:UPL260"/>
    <mergeCell ref="UPM260:UPT260"/>
    <mergeCell ref="UPU260:UQB260"/>
    <mergeCell ref="UQC260:UQJ260"/>
    <mergeCell ref="UQK260:UQR260"/>
    <mergeCell ref="UNA260:UNH260"/>
    <mergeCell ref="UNI260:UNP260"/>
    <mergeCell ref="UNQ260:UNX260"/>
    <mergeCell ref="UNY260:UOF260"/>
    <mergeCell ref="UOG260:UON260"/>
    <mergeCell ref="UOO260:UOV260"/>
    <mergeCell ref="ULE260:ULL260"/>
    <mergeCell ref="ULM260:ULT260"/>
    <mergeCell ref="ULU260:UMB260"/>
    <mergeCell ref="UMC260:UMJ260"/>
    <mergeCell ref="UMK260:UMR260"/>
    <mergeCell ref="UMS260:UMZ260"/>
    <mergeCell ref="UJI260:UJP260"/>
    <mergeCell ref="UJQ260:UJX260"/>
    <mergeCell ref="UJY260:UKF260"/>
    <mergeCell ref="UKG260:UKN260"/>
    <mergeCell ref="UKO260:UKV260"/>
    <mergeCell ref="UKW260:ULD260"/>
    <mergeCell ref="UHM260:UHT260"/>
    <mergeCell ref="UHU260:UIB260"/>
    <mergeCell ref="UIC260:UIJ260"/>
    <mergeCell ref="UIK260:UIR260"/>
    <mergeCell ref="UIS260:UIZ260"/>
    <mergeCell ref="UJA260:UJH260"/>
    <mergeCell ref="UFQ260:UFX260"/>
    <mergeCell ref="UFY260:UGF260"/>
    <mergeCell ref="UGG260:UGN260"/>
    <mergeCell ref="UGO260:UGV260"/>
    <mergeCell ref="UGW260:UHD260"/>
    <mergeCell ref="UHE260:UHL260"/>
    <mergeCell ref="UDU260:UEB260"/>
    <mergeCell ref="UEC260:UEJ260"/>
    <mergeCell ref="UEK260:UER260"/>
    <mergeCell ref="UES260:UEZ260"/>
    <mergeCell ref="UFA260:UFH260"/>
    <mergeCell ref="UFI260:UFP260"/>
    <mergeCell ref="UBY260:UCF260"/>
    <mergeCell ref="UCG260:UCN260"/>
    <mergeCell ref="UCO260:UCV260"/>
    <mergeCell ref="UCW260:UDD260"/>
    <mergeCell ref="UDE260:UDL260"/>
    <mergeCell ref="UDM260:UDT260"/>
    <mergeCell ref="UAC260:UAJ260"/>
    <mergeCell ref="UAK260:UAR260"/>
    <mergeCell ref="UAS260:UAZ260"/>
    <mergeCell ref="UBA260:UBH260"/>
    <mergeCell ref="UBI260:UBP260"/>
    <mergeCell ref="UBQ260:UBX260"/>
    <mergeCell ref="TYG260:TYN260"/>
    <mergeCell ref="TYO260:TYV260"/>
    <mergeCell ref="TYW260:TZD260"/>
    <mergeCell ref="TZE260:TZL260"/>
    <mergeCell ref="TZM260:TZT260"/>
    <mergeCell ref="TZU260:UAB260"/>
    <mergeCell ref="TWK260:TWR260"/>
    <mergeCell ref="TWS260:TWZ260"/>
    <mergeCell ref="TXA260:TXH260"/>
    <mergeCell ref="TXI260:TXP260"/>
    <mergeCell ref="TXQ260:TXX260"/>
    <mergeCell ref="TXY260:TYF260"/>
    <mergeCell ref="TUO260:TUV260"/>
    <mergeCell ref="TUW260:TVD260"/>
    <mergeCell ref="TVE260:TVL260"/>
    <mergeCell ref="TVM260:TVT260"/>
    <mergeCell ref="TVU260:TWB260"/>
    <mergeCell ref="TWC260:TWJ260"/>
    <mergeCell ref="TSS260:TSZ260"/>
    <mergeCell ref="TTA260:TTH260"/>
    <mergeCell ref="TTI260:TTP260"/>
    <mergeCell ref="TTQ260:TTX260"/>
    <mergeCell ref="TTY260:TUF260"/>
    <mergeCell ref="TUG260:TUN260"/>
    <mergeCell ref="TQW260:TRD260"/>
    <mergeCell ref="TRE260:TRL260"/>
    <mergeCell ref="TRM260:TRT260"/>
    <mergeCell ref="TRU260:TSB260"/>
    <mergeCell ref="TSC260:TSJ260"/>
    <mergeCell ref="TSK260:TSR260"/>
    <mergeCell ref="TPA260:TPH260"/>
    <mergeCell ref="TPI260:TPP260"/>
    <mergeCell ref="TPQ260:TPX260"/>
    <mergeCell ref="TPY260:TQF260"/>
    <mergeCell ref="TQG260:TQN260"/>
    <mergeCell ref="TQO260:TQV260"/>
    <mergeCell ref="TNE260:TNL260"/>
    <mergeCell ref="TNM260:TNT260"/>
    <mergeCell ref="TNU260:TOB260"/>
    <mergeCell ref="TOC260:TOJ260"/>
    <mergeCell ref="TOK260:TOR260"/>
    <mergeCell ref="TOS260:TOZ260"/>
    <mergeCell ref="TLI260:TLP260"/>
    <mergeCell ref="TLQ260:TLX260"/>
    <mergeCell ref="TLY260:TMF260"/>
    <mergeCell ref="TMG260:TMN260"/>
    <mergeCell ref="TMO260:TMV260"/>
    <mergeCell ref="TMW260:TND260"/>
    <mergeCell ref="TJM260:TJT260"/>
    <mergeCell ref="TJU260:TKB260"/>
    <mergeCell ref="TKC260:TKJ260"/>
    <mergeCell ref="TKK260:TKR260"/>
    <mergeCell ref="TKS260:TKZ260"/>
    <mergeCell ref="TLA260:TLH260"/>
    <mergeCell ref="THQ260:THX260"/>
    <mergeCell ref="THY260:TIF260"/>
    <mergeCell ref="TIG260:TIN260"/>
    <mergeCell ref="TIO260:TIV260"/>
    <mergeCell ref="TIW260:TJD260"/>
    <mergeCell ref="TJE260:TJL260"/>
    <mergeCell ref="TFU260:TGB260"/>
    <mergeCell ref="TGC260:TGJ260"/>
    <mergeCell ref="TGK260:TGR260"/>
    <mergeCell ref="TGS260:TGZ260"/>
    <mergeCell ref="THA260:THH260"/>
    <mergeCell ref="THI260:THP260"/>
    <mergeCell ref="TDY260:TEF260"/>
    <mergeCell ref="TEG260:TEN260"/>
    <mergeCell ref="TEO260:TEV260"/>
    <mergeCell ref="TEW260:TFD260"/>
    <mergeCell ref="TFE260:TFL260"/>
    <mergeCell ref="TFM260:TFT260"/>
    <mergeCell ref="TCC260:TCJ260"/>
    <mergeCell ref="TCK260:TCR260"/>
    <mergeCell ref="TCS260:TCZ260"/>
    <mergeCell ref="TDA260:TDH260"/>
    <mergeCell ref="TDI260:TDP260"/>
    <mergeCell ref="TDQ260:TDX260"/>
    <mergeCell ref="TAG260:TAN260"/>
    <mergeCell ref="TAO260:TAV260"/>
    <mergeCell ref="TAW260:TBD260"/>
    <mergeCell ref="TBE260:TBL260"/>
    <mergeCell ref="TBM260:TBT260"/>
    <mergeCell ref="TBU260:TCB260"/>
    <mergeCell ref="SYK260:SYR260"/>
    <mergeCell ref="SYS260:SYZ260"/>
    <mergeCell ref="SZA260:SZH260"/>
    <mergeCell ref="SZI260:SZP260"/>
    <mergeCell ref="SZQ260:SZX260"/>
    <mergeCell ref="SZY260:TAF260"/>
    <mergeCell ref="SWO260:SWV260"/>
    <mergeCell ref="SWW260:SXD260"/>
    <mergeCell ref="SXE260:SXL260"/>
    <mergeCell ref="SXM260:SXT260"/>
    <mergeCell ref="SXU260:SYB260"/>
    <mergeCell ref="SYC260:SYJ260"/>
    <mergeCell ref="SUS260:SUZ260"/>
    <mergeCell ref="SVA260:SVH260"/>
    <mergeCell ref="SVI260:SVP260"/>
    <mergeCell ref="SVQ260:SVX260"/>
    <mergeCell ref="SVY260:SWF260"/>
    <mergeCell ref="SWG260:SWN260"/>
    <mergeCell ref="SSW260:STD260"/>
    <mergeCell ref="STE260:STL260"/>
    <mergeCell ref="STM260:STT260"/>
    <mergeCell ref="STU260:SUB260"/>
    <mergeCell ref="SUC260:SUJ260"/>
    <mergeCell ref="SUK260:SUR260"/>
    <mergeCell ref="SRA260:SRH260"/>
    <mergeCell ref="SRI260:SRP260"/>
    <mergeCell ref="SRQ260:SRX260"/>
    <mergeCell ref="SRY260:SSF260"/>
    <mergeCell ref="SSG260:SSN260"/>
    <mergeCell ref="SSO260:SSV260"/>
    <mergeCell ref="SPE260:SPL260"/>
    <mergeCell ref="SPM260:SPT260"/>
    <mergeCell ref="SPU260:SQB260"/>
    <mergeCell ref="SQC260:SQJ260"/>
    <mergeCell ref="SQK260:SQR260"/>
    <mergeCell ref="SQS260:SQZ260"/>
    <mergeCell ref="SNI260:SNP260"/>
    <mergeCell ref="SNQ260:SNX260"/>
    <mergeCell ref="SNY260:SOF260"/>
    <mergeCell ref="SOG260:SON260"/>
    <mergeCell ref="SOO260:SOV260"/>
    <mergeCell ref="SOW260:SPD260"/>
    <mergeCell ref="SLM260:SLT260"/>
    <mergeCell ref="SLU260:SMB260"/>
    <mergeCell ref="SMC260:SMJ260"/>
    <mergeCell ref="SMK260:SMR260"/>
    <mergeCell ref="SMS260:SMZ260"/>
    <mergeCell ref="SNA260:SNH260"/>
    <mergeCell ref="SJQ260:SJX260"/>
    <mergeCell ref="SJY260:SKF260"/>
    <mergeCell ref="SKG260:SKN260"/>
    <mergeCell ref="SKO260:SKV260"/>
    <mergeCell ref="SKW260:SLD260"/>
    <mergeCell ref="SLE260:SLL260"/>
    <mergeCell ref="SHU260:SIB260"/>
    <mergeCell ref="SIC260:SIJ260"/>
    <mergeCell ref="SIK260:SIR260"/>
    <mergeCell ref="SIS260:SIZ260"/>
    <mergeCell ref="SJA260:SJH260"/>
    <mergeCell ref="SJI260:SJP260"/>
    <mergeCell ref="SFY260:SGF260"/>
    <mergeCell ref="SGG260:SGN260"/>
    <mergeCell ref="SGO260:SGV260"/>
    <mergeCell ref="SGW260:SHD260"/>
    <mergeCell ref="SHE260:SHL260"/>
    <mergeCell ref="SHM260:SHT260"/>
    <mergeCell ref="SEC260:SEJ260"/>
    <mergeCell ref="SEK260:SER260"/>
    <mergeCell ref="SES260:SEZ260"/>
    <mergeCell ref="SFA260:SFH260"/>
    <mergeCell ref="SFI260:SFP260"/>
    <mergeCell ref="SFQ260:SFX260"/>
    <mergeCell ref="SCG260:SCN260"/>
    <mergeCell ref="SCO260:SCV260"/>
    <mergeCell ref="SCW260:SDD260"/>
    <mergeCell ref="SDE260:SDL260"/>
    <mergeCell ref="SDM260:SDT260"/>
    <mergeCell ref="SDU260:SEB260"/>
    <mergeCell ref="SAK260:SAR260"/>
    <mergeCell ref="SAS260:SAZ260"/>
    <mergeCell ref="SBA260:SBH260"/>
    <mergeCell ref="SBI260:SBP260"/>
    <mergeCell ref="SBQ260:SBX260"/>
    <mergeCell ref="SBY260:SCF260"/>
    <mergeCell ref="RYO260:RYV260"/>
    <mergeCell ref="RYW260:RZD260"/>
    <mergeCell ref="RZE260:RZL260"/>
    <mergeCell ref="RZM260:RZT260"/>
    <mergeCell ref="RZU260:SAB260"/>
    <mergeCell ref="SAC260:SAJ260"/>
    <mergeCell ref="RWS260:RWZ260"/>
    <mergeCell ref="RXA260:RXH260"/>
    <mergeCell ref="RXI260:RXP260"/>
    <mergeCell ref="RXQ260:RXX260"/>
    <mergeCell ref="RXY260:RYF260"/>
    <mergeCell ref="RYG260:RYN260"/>
    <mergeCell ref="RUW260:RVD260"/>
    <mergeCell ref="RVE260:RVL260"/>
    <mergeCell ref="RVM260:RVT260"/>
    <mergeCell ref="RVU260:RWB260"/>
    <mergeCell ref="RWC260:RWJ260"/>
    <mergeCell ref="RWK260:RWR260"/>
    <mergeCell ref="RTA260:RTH260"/>
    <mergeCell ref="RTI260:RTP260"/>
    <mergeCell ref="RTQ260:RTX260"/>
    <mergeCell ref="RTY260:RUF260"/>
    <mergeCell ref="RUG260:RUN260"/>
    <mergeCell ref="RUO260:RUV260"/>
    <mergeCell ref="RRE260:RRL260"/>
    <mergeCell ref="RRM260:RRT260"/>
    <mergeCell ref="RRU260:RSB260"/>
    <mergeCell ref="RSC260:RSJ260"/>
    <mergeCell ref="RSK260:RSR260"/>
    <mergeCell ref="RSS260:RSZ260"/>
    <mergeCell ref="RPI260:RPP260"/>
    <mergeCell ref="RPQ260:RPX260"/>
    <mergeCell ref="RPY260:RQF260"/>
    <mergeCell ref="RQG260:RQN260"/>
    <mergeCell ref="RQO260:RQV260"/>
    <mergeCell ref="RQW260:RRD260"/>
    <mergeCell ref="RNM260:RNT260"/>
    <mergeCell ref="RNU260:ROB260"/>
    <mergeCell ref="ROC260:ROJ260"/>
    <mergeCell ref="ROK260:ROR260"/>
    <mergeCell ref="ROS260:ROZ260"/>
    <mergeCell ref="RPA260:RPH260"/>
    <mergeCell ref="RLQ260:RLX260"/>
    <mergeCell ref="RLY260:RMF260"/>
    <mergeCell ref="RMG260:RMN260"/>
    <mergeCell ref="RMO260:RMV260"/>
    <mergeCell ref="RMW260:RND260"/>
    <mergeCell ref="RNE260:RNL260"/>
    <mergeCell ref="RJU260:RKB260"/>
    <mergeCell ref="RKC260:RKJ260"/>
    <mergeCell ref="RKK260:RKR260"/>
    <mergeCell ref="RKS260:RKZ260"/>
    <mergeCell ref="RLA260:RLH260"/>
    <mergeCell ref="RLI260:RLP260"/>
    <mergeCell ref="RHY260:RIF260"/>
    <mergeCell ref="RIG260:RIN260"/>
    <mergeCell ref="RIO260:RIV260"/>
    <mergeCell ref="RIW260:RJD260"/>
    <mergeCell ref="RJE260:RJL260"/>
    <mergeCell ref="RJM260:RJT260"/>
    <mergeCell ref="RGC260:RGJ260"/>
    <mergeCell ref="RGK260:RGR260"/>
    <mergeCell ref="RGS260:RGZ260"/>
    <mergeCell ref="RHA260:RHH260"/>
    <mergeCell ref="RHI260:RHP260"/>
    <mergeCell ref="RHQ260:RHX260"/>
    <mergeCell ref="REG260:REN260"/>
    <mergeCell ref="REO260:REV260"/>
    <mergeCell ref="REW260:RFD260"/>
    <mergeCell ref="RFE260:RFL260"/>
    <mergeCell ref="RFM260:RFT260"/>
    <mergeCell ref="RFU260:RGB260"/>
    <mergeCell ref="RCK260:RCR260"/>
    <mergeCell ref="RCS260:RCZ260"/>
    <mergeCell ref="RDA260:RDH260"/>
    <mergeCell ref="RDI260:RDP260"/>
    <mergeCell ref="RDQ260:RDX260"/>
    <mergeCell ref="RDY260:REF260"/>
    <mergeCell ref="RAO260:RAV260"/>
    <mergeCell ref="RAW260:RBD260"/>
    <mergeCell ref="RBE260:RBL260"/>
    <mergeCell ref="RBM260:RBT260"/>
    <mergeCell ref="RBU260:RCB260"/>
    <mergeCell ref="RCC260:RCJ260"/>
    <mergeCell ref="QYS260:QYZ260"/>
    <mergeCell ref="QZA260:QZH260"/>
    <mergeCell ref="QZI260:QZP260"/>
    <mergeCell ref="QZQ260:QZX260"/>
    <mergeCell ref="QZY260:RAF260"/>
    <mergeCell ref="RAG260:RAN260"/>
    <mergeCell ref="QWW260:QXD260"/>
    <mergeCell ref="QXE260:QXL260"/>
    <mergeCell ref="QXM260:QXT260"/>
    <mergeCell ref="QXU260:QYB260"/>
    <mergeCell ref="QYC260:QYJ260"/>
    <mergeCell ref="QYK260:QYR260"/>
    <mergeCell ref="QVA260:QVH260"/>
    <mergeCell ref="QVI260:QVP260"/>
    <mergeCell ref="QVQ260:QVX260"/>
    <mergeCell ref="QVY260:QWF260"/>
    <mergeCell ref="QWG260:QWN260"/>
    <mergeCell ref="QWO260:QWV260"/>
    <mergeCell ref="QTE260:QTL260"/>
    <mergeCell ref="QTM260:QTT260"/>
    <mergeCell ref="QTU260:QUB260"/>
    <mergeCell ref="QUC260:QUJ260"/>
    <mergeCell ref="QUK260:QUR260"/>
    <mergeCell ref="QUS260:QUZ260"/>
    <mergeCell ref="QRI260:QRP260"/>
    <mergeCell ref="QRQ260:QRX260"/>
    <mergeCell ref="QRY260:QSF260"/>
    <mergeCell ref="QSG260:QSN260"/>
    <mergeCell ref="QSO260:QSV260"/>
    <mergeCell ref="QSW260:QTD260"/>
    <mergeCell ref="QPM260:QPT260"/>
    <mergeCell ref="QPU260:QQB260"/>
    <mergeCell ref="QQC260:QQJ260"/>
    <mergeCell ref="QQK260:QQR260"/>
    <mergeCell ref="QQS260:QQZ260"/>
    <mergeCell ref="QRA260:QRH260"/>
    <mergeCell ref="QNQ260:QNX260"/>
    <mergeCell ref="QNY260:QOF260"/>
    <mergeCell ref="QOG260:QON260"/>
    <mergeCell ref="QOO260:QOV260"/>
    <mergeCell ref="QOW260:QPD260"/>
    <mergeCell ref="QPE260:QPL260"/>
    <mergeCell ref="QLU260:QMB260"/>
    <mergeCell ref="QMC260:QMJ260"/>
    <mergeCell ref="QMK260:QMR260"/>
    <mergeCell ref="QMS260:QMZ260"/>
    <mergeCell ref="QNA260:QNH260"/>
    <mergeCell ref="QNI260:QNP260"/>
    <mergeCell ref="QJY260:QKF260"/>
    <mergeCell ref="QKG260:QKN260"/>
    <mergeCell ref="QKO260:QKV260"/>
    <mergeCell ref="QKW260:QLD260"/>
    <mergeCell ref="QLE260:QLL260"/>
    <mergeCell ref="QLM260:QLT260"/>
    <mergeCell ref="QIC260:QIJ260"/>
    <mergeCell ref="QIK260:QIR260"/>
    <mergeCell ref="QIS260:QIZ260"/>
    <mergeCell ref="QJA260:QJH260"/>
    <mergeCell ref="QJI260:QJP260"/>
    <mergeCell ref="QJQ260:QJX260"/>
    <mergeCell ref="QGG260:QGN260"/>
    <mergeCell ref="QGO260:QGV260"/>
    <mergeCell ref="QGW260:QHD260"/>
    <mergeCell ref="QHE260:QHL260"/>
    <mergeCell ref="QHM260:QHT260"/>
    <mergeCell ref="QHU260:QIB260"/>
    <mergeCell ref="QEK260:QER260"/>
    <mergeCell ref="QES260:QEZ260"/>
    <mergeCell ref="QFA260:QFH260"/>
    <mergeCell ref="QFI260:QFP260"/>
    <mergeCell ref="QFQ260:QFX260"/>
    <mergeCell ref="QFY260:QGF260"/>
    <mergeCell ref="QCO260:QCV260"/>
    <mergeCell ref="QCW260:QDD260"/>
    <mergeCell ref="QDE260:QDL260"/>
    <mergeCell ref="QDM260:QDT260"/>
    <mergeCell ref="QDU260:QEB260"/>
    <mergeCell ref="QEC260:QEJ260"/>
    <mergeCell ref="QAS260:QAZ260"/>
    <mergeCell ref="QBA260:QBH260"/>
    <mergeCell ref="QBI260:QBP260"/>
    <mergeCell ref="QBQ260:QBX260"/>
    <mergeCell ref="QBY260:QCF260"/>
    <mergeCell ref="QCG260:QCN260"/>
    <mergeCell ref="PYW260:PZD260"/>
    <mergeCell ref="PZE260:PZL260"/>
    <mergeCell ref="PZM260:PZT260"/>
    <mergeCell ref="PZU260:QAB260"/>
    <mergeCell ref="QAC260:QAJ260"/>
    <mergeCell ref="QAK260:QAR260"/>
    <mergeCell ref="PXA260:PXH260"/>
    <mergeCell ref="PXI260:PXP260"/>
    <mergeCell ref="PXQ260:PXX260"/>
    <mergeCell ref="PXY260:PYF260"/>
    <mergeCell ref="PYG260:PYN260"/>
    <mergeCell ref="PYO260:PYV260"/>
    <mergeCell ref="PVE260:PVL260"/>
    <mergeCell ref="PVM260:PVT260"/>
    <mergeCell ref="PVU260:PWB260"/>
    <mergeCell ref="PWC260:PWJ260"/>
    <mergeCell ref="PWK260:PWR260"/>
    <mergeCell ref="PWS260:PWZ260"/>
    <mergeCell ref="PTI260:PTP260"/>
    <mergeCell ref="PTQ260:PTX260"/>
    <mergeCell ref="PTY260:PUF260"/>
    <mergeCell ref="PUG260:PUN260"/>
    <mergeCell ref="PUO260:PUV260"/>
    <mergeCell ref="PUW260:PVD260"/>
    <mergeCell ref="PRM260:PRT260"/>
    <mergeCell ref="PRU260:PSB260"/>
    <mergeCell ref="PSC260:PSJ260"/>
    <mergeCell ref="PSK260:PSR260"/>
    <mergeCell ref="PSS260:PSZ260"/>
    <mergeCell ref="PTA260:PTH260"/>
    <mergeCell ref="PPQ260:PPX260"/>
    <mergeCell ref="PPY260:PQF260"/>
    <mergeCell ref="PQG260:PQN260"/>
    <mergeCell ref="PQO260:PQV260"/>
    <mergeCell ref="PQW260:PRD260"/>
    <mergeCell ref="PRE260:PRL260"/>
    <mergeCell ref="PNU260:POB260"/>
    <mergeCell ref="POC260:POJ260"/>
    <mergeCell ref="POK260:POR260"/>
    <mergeCell ref="POS260:POZ260"/>
    <mergeCell ref="PPA260:PPH260"/>
    <mergeCell ref="PPI260:PPP260"/>
    <mergeCell ref="PLY260:PMF260"/>
    <mergeCell ref="PMG260:PMN260"/>
    <mergeCell ref="PMO260:PMV260"/>
    <mergeCell ref="PMW260:PND260"/>
    <mergeCell ref="PNE260:PNL260"/>
    <mergeCell ref="PNM260:PNT260"/>
    <mergeCell ref="PKC260:PKJ260"/>
    <mergeCell ref="PKK260:PKR260"/>
    <mergeCell ref="PKS260:PKZ260"/>
    <mergeCell ref="PLA260:PLH260"/>
    <mergeCell ref="PLI260:PLP260"/>
    <mergeCell ref="PLQ260:PLX260"/>
    <mergeCell ref="PIG260:PIN260"/>
    <mergeCell ref="PIO260:PIV260"/>
    <mergeCell ref="PIW260:PJD260"/>
    <mergeCell ref="PJE260:PJL260"/>
    <mergeCell ref="PJM260:PJT260"/>
    <mergeCell ref="PJU260:PKB260"/>
    <mergeCell ref="PGK260:PGR260"/>
    <mergeCell ref="PGS260:PGZ260"/>
    <mergeCell ref="PHA260:PHH260"/>
    <mergeCell ref="PHI260:PHP260"/>
    <mergeCell ref="PHQ260:PHX260"/>
    <mergeCell ref="PHY260:PIF260"/>
    <mergeCell ref="PEO260:PEV260"/>
    <mergeCell ref="PEW260:PFD260"/>
    <mergeCell ref="PFE260:PFL260"/>
    <mergeCell ref="PFM260:PFT260"/>
    <mergeCell ref="PFU260:PGB260"/>
    <mergeCell ref="PGC260:PGJ260"/>
    <mergeCell ref="PCS260:PCZ260"/>
    <mergeCell ref="PDA260:PDH260"/>
    <mergeCell ref="PDI260:PDP260"/>
    <mergeCell ref="PDQ260:PDX260"/>
    <mergeCell ref="PDY260:PEF260"/>
    <mergeCell ref="PEG260:PEN260"/>
    <mergeCell ref="PAW260:PBD260"/>
    <mergeCell ref="PBE260:PBL260"/>
    <mergeCell ref="PBM260:PBT260"/>
    <mergeCell ref="PBU260:PCB260"/>
    <mergeCell ref="PCC260:PCJ260"/>
    <mergeCell ref="PCK260:PCR260"/>
    <mergeCell ref="OZA260:OZH260"/>
    <mergeCell ref="OZI260:OZP260"/>
    <mergeCell ref="OZQ260:OZX260"/>
    <mergeCell ref="OZY260:PAF260"/>
    <mergeCell ref="PAG260:PAN260"/>
    <mergeCell ref="PAO260:PAV260"/>
    <mergeCell ref="OXE260:OXL260"/>
    <mergeCell ref="OXM260:OXT260"/>
    <mergeCell ref="OXU260:OYB260"/>
    <mergeCell ref="OYC260:OYJ260"/>
    <mergeCell ref="OYK260:OYR260"/>
    <mergeCell ref="OYS260:OYZ260"/>
    <mergeCell ref="OVI260:OVP260"/>
    <mergeCell ref="OVQ260:OVX260"/>
    <mergeCell ref="OVY260:OWF260"/>
    <mergeCell ref="OWG260:OWN260"/>
    <mergeCell ref="OWO260:OWV260"/>
    <mergeCell ref="OWW260:OXD260"/>
    <mergeCell ref="OTM260:OTT260"/>
    <mergeCell ref="OTU260:OUB260"/>
    <mergeCell ref="OUC260:OUJ260"/>
    <mergeCell ref="OUK260:OUR260"/>
    <mergeCell ref="OUS260:OUZ260"/>
    <mergeCell ref="OVA260:OVH260"/>
    <mergeCell ref="ORQ260:ORX260"/>
    <mergeCell ref="ORY260:OSF260"/>
    <mergeCell ref="OSG260:OSN260"/>
    <mergeCell ref="OSO260:OSV260"/>
    <mergeCell ref="OSW260:OTD260"/>
    <mergeCell ref="OTE260:OTL260"/>
    <mergeCell ref="OPU260:OQB260"/>
    <mergeCell ref="OQC260:OQJ260"/>
    <mergeCell ref="OQK260:OQR260"/>
    <mergeCell ref="OQS260:OQZ260"/>
    <mergeCell ref="ORA260:ORH260"/>
    <mergeCell ref="ORI260:ORP260"/>
    <mergeCell ref="ONY260:OOF260"/>
    <mergeCell ref="OOG260:OON260"/>
    <mergeCell ref="OOO260:OOV260"/>
    <mergeCell ref="OOW260:OPD260"/>
    <mergeCell ref="OPE260:OPL260"/>
    <mergeCell ref="OPM260:OPT260"/>
    <mergeCell ref="OMC260:OMJ260"/>
    <mergeCell ref="OMK260:OMR260"/>
    <mergeCell ref="OMS260:OMZ260"/>
    <mergeCell ref="ONA260:ONH260"/>
    <mergeCell ref="ONI260:ONP260"/>
    <mergeCell ref="ONQ260:ONX260"/>
    <mergeCell ref="OKG260:OKN260"/>
    <mergeCell ref="OKO260:OKV260"/>
    <mergeCell ref="OKW260:OLD260"/>
    <mergeCell ref="OLE260:OLL260"/>
    <mergeCell ref="OLM260:OLT260"/>
    <mergeCell ref="OLU260:OMB260"/>
    <mergeCell ref="OIK260:OIR260"/>
    <mergeCell ref="OIS260:OIZ260"/>
    <mergeCell ref="OJA260:OJH260"/>
    <mergeCell ref="OJI260:OJP260"/>
    <mergeCell ref="OJQ260:OJX260"/>
    <mergeCell ref="OJY260:OKF260"/>
    <mergeCell ref="OGO260:OGV260"/>
    <mergeCell ref="OGW260:OHD260"/>
    <mergeCell ref="OHE260:OHL260"/>
    <mergeCell ref="OHM260:OHT260"/>
    <mergeCell ref="OHU260:OIB260"/>
    <mergeCell ref="OIC260:OIJ260"/>
    <mergeCell ref="OES260:OEZ260"/>
    <mergeCell ref="OFA260:OFH260"/>
    <mergeCell ref="OFI260:OFP260"/>
    <mergeCell ref="OFQ260:OFX260"/>
    <mergeCell ref="OFY260:OGF260"/>
    <mergeCell ref="OGG260:OGN260"/>
    <mergeCell ref="OCW260:ODD260"/>
    <mergeCell ref="ODE260:ODL260"/>
    <mergeCell ref="ODM260:ODT260"/>
    <mergeCell ref="ODU260:OEB260"/>
    <mergeCell ref="OEC260:OEJ260"/>
    <mergeCell ref="OEK260:OER260"/>
    <mergeCell ref="OBA260:OBH260"/>
    <mergeCell ref="OBI260:OBP260"/>
    <mergeCell ref="OBQ260:OBX260"/>
    <mergeCell ref="OBY260:OCF260"/>
    <mergeCell ref="OCG260:OCN260"/>
    <mergeCell ref="OCO260:OCV260"/>
    <mergeCell ref="NZE260:NZL260"/>
    <mergeCell ref="NZM260:NZT260"/>
    <mergeCell ref="NZU260:OAB260"/>
    <mergeCell ref="OAC260:OAJ260"/>
    <mergeCell ref="OAK260:OAR260"/>
    <mergeCell ref="OAS260:OAZ260"/>
    <mergeCell ref="NXI260:NXP260"/>
    <mergeCell ref="NXQ260:NXX260"/>
    <mergeCell ref="NXY260:NYF260"/>
    <mergeCell ref="NYG260:NYN260"/>
    <mergeCell ref="NYO260:NYV260"/>
    <mergeCell ref="NYW260:NZD260"/>
    <mergeCell ref="NVM260:NVT260"/>
    <mergeCell ref="NVU260:NWB260"/>
    <mergeCell ref="NWC260:NWJ260"/>
    <mergeCell ref="NWK260:NWR260"/>
    <mergeCell ref="NWS260:NWZ260"/>
    <mergeCell ref="NXA260:NXH260"/>
    <mergeCell ref="NTQ260:NTX260"/>
    <mergeCell ref="NTY260:NUF260"/>
    <mergeCell ref="NUG260:NUN260"/>
    <mergeCell ref="NUO260:NUV260"/>
    <mergeCell ref="NUW260:NVD260"/>
    <mergeCell ref="NVE260:NVL260"/>
    <mergeCell ref="NRU260:NSB260"/>
    <mergeCell ref="NSC260:NSJ260"/>
    <mergeCell ref="NSK260:NSR260"/>
    <mergeCell ref="NSS260:NSZ260"/>
    <mergeCell ref="NTA260:NTH260"/>
    <mergeCell ref="NTI260:NTP260"/>
    <mergeCell ref="NPY260:NQF260"/>
    <mergeCell ref="NQG260:NQN260"/>
    <mergeCell ref="NQO260:NQV260"/>
    <mergeCell ref="NQW260:NRD260"/>
    <mergeCell ref="NRE260:NRL260"/>
    <mergeCell ref="NRM260:NRT260"/>
    <mergeCell ref="NOC260:NOJ260"/>
    <mergeCell ref="NOK260:NOR260"/>
    <mergeCell ref="NOS260:NOZ260"/>
    <mergeCell ref="NPA260:NPH260"/>
    <mergeCell ref="NPI260:NPP260"/>
    <mergeCell ref="NPQ260:NPX260"/>
    <mergeCell ref="NMG260:NMN260"/>
    <mergeCell ref="NMO260:NMV260"/>
    <mergeCell ref="NMW260:NND260"/>
    <mergeCell ref="NNE260:NNL260"/>
    <mergeCell ref="NNM260:NNT260"/>
    <mergeCell ref="NNU260:NOB260"/>
    <mergeCell ref="NKK260:NKR260"/>
    <mergeCell ref="NKS260:NKZ260"/>
    <mergeCell ref="NLA260:NLH260"/>
    <mergeCell ref="NLI260:NLP260"/>
    <mergeCell ref="NLQ260:NLX260"/>
    <mergeCell ref="NLY260:NMF260"/>
    <mergeCell ref="NIO260:NIV260"/>
    <mergeCell ref="NIW260:NJD260"/>
    <mergeCell ref="NJE260:NJL260"/>
    <mergeCell ref="NJM260:NJT260"/>
    <mergeCell ref="NJU260:NKB260"/>
    <mergeCell ref="NKC260:NKJ260"/>
    <mergeCell ref="NGS260:NGZ260"/>
    <mergeCell ref="NHA260:NHH260"/>
    <mergeCell ref="NHI260:NHP260"/>
    <mergeCell ref="NHQ260:NHX260"/>
    <mergeCell ref="NHY260:NIF260"/>
    <mergeCell ref="NIG260:NIN260"/>
    <mergeCell ref="NEW260:NFD260"/>
    <mergeCell ref="NFE260:NFL260"/>
    <mergeCell ref="NFM260:NFT260"/>
    <mergeCell ref="NFU260:NGB260"/>
    <mergeCell ref="NGC260:NGJ260"/>
    <mergeCell ref="NGK260:NGR260"/>
    <mergeCell ref="NDA260:NDH260"/>
    <mergeCell ref="NDI260:NDP260"/>
    <mergeCell ref="NDQ260:NDX260"/>
    <mergeCell ref="NDY260:NEF260"/>
    <mergeCell ref="NEG260:NEN260"/>
    <mergeCell ref="NEO260:NEV260"/>
    <mergeCell ref="NBE260:NBL260"/>
    <mergeCell ref="NBM260:NBT260"/>
    <mergeCell ref="NBU260:NCB260"/>
    <mergeCell ref="NCC260:NCJ260"/>
    <mergeCell ref="NCK260:NCR260"/>
    <mergeCell ref="NCS260:NCZ260"/>
    <mergeCell ref="MZI260:MZP260"/>
    <mergeCell ref="MZQ260:MZX260"/>
    <mergeCell ref="MZY260:NAF260"/>
    <mergeCell ref="NAG260:NAN260"/>
    <mergeCell ref="NAO260:NAV260"/>
    <mergeCell ref="NAW260:NBD260"/>
    <mergeCell ref="MXM260:MXT260"/>
    <mergeCell ref="MXU260:MYB260"/>
    <mergeCell ref="MYC260:MYJ260"/>
    <mergeCell ref="MYK260:MYR260"/>
    <mergeCell ref="MYS260:MYZ260"/>
    <mergeCell ref="MZA260:MZH260"/>
    <mergeCell ref="MVQ260:MVX260"/>
    <mergeCell ref="MVY260:MWF260"/>
    <mergeCell ref="MWG260:MWN260"/>
    <mergeCell ref="MWO260:MWV260"/>
    <mergeCell ref="MWW260:MXD260"/>
    <mergeCell ref="MXE260:MXL260"/>
    <mergeCell ref="MTU260:MUB260"/>
    <mergeCell ref="MUC260:MUJ260"/>
    <mergeCell ref="MUK260:MUR260"/>
    <mergeCell ref="MUS260:MUZ260"/>
    <mergeCell ref="MVA260:MVH260"/>
    <mergeCell ref="MVI260:MVP260"/>
    <mergeCell ref="MRY260:MSF260"/>
    <mergeCell ref="MSG260:MSN260"/>
    <mergeCell ref="MSO260:MSV260"/>
    <mergeCell ref="MSW260:MTD260"/>
    <mergeCell ref="MTE260:MTL260"/>
    <mergeCell ref="MTM260:MTT260"/>
    <mergeCell ref="MQC260:MQJ260"/>
    <mergeCell ref="MQK260:MQR260"/>
    <mergeCell ref="MQS260:MQZ260"/>
    <mergeCell ref="MRA260:MRH260"/>
    <mergeCell ref="MRI260:MRP260"/>
    <mergeCell ref="MRQ260:MRX260"/>
    <mergeCell ref="MOG260:MON260"/>
    <mergeCell ref="MOO260:MOV260"/>
    <mergeCell ref="MOW260:MPD260"/>
    <mergeCell ref="MPE260:MPL260"/>
    <mergeCell ref="MPM260:MPT260"/>
    <mergeCell ref="MPU260:MQB260"/>
    <mergeCell ref="MMK260:MMR260"/>
    <mergeCell ref="MMS260:MMZ260"/>
    <mergeCell ref="MNA260:MNH260"/>
    <mergeCell ref="MNI260:MNP260"/>
    <mergeCell ref="MNQ260:MNX260"/>
    <mergeCell ref="MNY260:MOF260"/>
    <mergeCell ref="MKO260:MKV260"/>
    <mergeCell ref="MKW260:MLD260"/>
    <mergeCell ref="MLE260:MLL260"/>
    <mergeCell ref="MLM260:MLT260"/>
    <mergeCell ref="MLU260:MMB260"/>
    <mergeCell ref="MMC260:MMJ260"/>
    <mergeCell ref="MIS260:MIZ260"/>
    <mergeCell ref="MJA260:MJH260"/>
    <mergeCell ref="MJI260:MJP260"/>
    <mergeCell ref="MJQ260:MJX260"/>
    <mergeCell ref="MJY260:MKF260"/>
    <mergeCell ref="MKG260:MKN260"/>
    <mergeCell ref="MGW260:MHD260"/>
    <mergeCell ref="MHE260:MHL260"/>
    <mergeCell ref="MHM260:MHT260"/>
    <mergeCell ref="MHU260:MIB260"/>
    <mergeCell ref="MIC260:MIJ260"/>
    <mergeCell ref="MIK260:MIR260"/>
    <mergeCell ref="MFA260:MFH260"/>
    <mergeCell ref="MFI260:MFP260"/>
    <mergeCell ref="MFQ260:MFX260"/>
    <mergeCell ref="MFY260:MGF260"/>
    <mergeCell ref="MGG260:MGN260"/>
    <mergeCell ref="MGO260:MGV260"/>
    <mergeCell ref="MDE260:MDL260"/>
    <mergeCell ref="MDM260:MDT260"/>
    <mergeCell ref="MDU260:MEB260"/>
    <mergeCell ref="MEC260:MEJ260"/>
    <mergeCell ref="MEK260:MER260"/>
    <mergeCell ref="MES260:MEZ260"/>
    <mergeCell ref="MBI260:MBP260"/>
    <mergeCell ref="MBQ260:MBX260"/>
    <mergeCell ref="MBY260:MCF260"/>
    <mergeCell ref="MCG260:MCN260"/>
    <mergeCell ref="MCO260:MCV260"/>
    <mergeCell ref="MCW260:MDD260"/>
    <mergeCell ref="LZM260:LZT260"/>
    <mergeCell ref="LZU260:MAB260"/>
    <mergeCell ref="MAC260:MAJ260"/>
    <mergeCell ref="MAK260:MAR260"/>
    <mergeCell ref="MAS260:MAZ260"/>
    <mergeCell ref="MBA260:MBH260"/>
    <mergeCell ref="LXQ260:LXX260"/>
    <mergeCell ref="LXY260:LYF260"/>
    <mergeCell ref="LYG260:LYN260"/>
    <mergeCell ref="LYO260:LYV260"/>
    <mergeCell ref="LYW260:LZD260"/>
    <mergeCell ref="LZE260:LZL260"/>
    <mergeCell ref="LVU260:LWB260"/>
    <mergeCell ref="LWC260:LWJ260"/>
    <mergeCell ref="LWK260:LWR260"/>
    <mergeCell ref="LWS260:LWZ260"/>
    <mergeCell ref="LXA260:LXH260"/>
    <mergeCell ref="LXI260:LXP260"/>
    <mergeCell ref="LTY260:LUF260"/>
    <mergeCell ref="LUG260:LUN260"/>
    <mergeCell ref="LUO260:LUV260"/>
    <mergeCell ref="LUW260:LVD260"/>
    <mergeCell ref="LVE260:LVL260"/>
    <mergeCell ref="LVM260:LVT260"/>
    <mergeCell ref="LSC260:LSJ260"/>
    <mergeCell ref="LSK260:LSR260"/>
    <mergeCell ref="LSS260:LSZ260"/>
    <mergeCell ref="LTA260:LTH260"/>
    <mergeCell ref="LTI260:LTP260"/>
    <mergeCell ref="LTQ260:LTX260"/>
    <mergeCell ref="LQG260:LQN260"/>
    <mergeCell ref="LQO260:LQV260"/>
    <mergeCell ref="LQW260:LRD260"/>
    <mergeCell ref="LRE260:LRL260"/>
    <mergeCell ref="LRM260:LRT260"/>
    <mergeCell ref="LRU260:LSB260"/>
    <mergeCell ref="LOK260:LOR260"/>
    <mergeCell ref="LOS260:LOZ260"/>
    <mergeCell ref="LPA260:LPH260"/>
    <mergeCell ref="LPI260:LPP260"/>
    <mergeCell ref="LPQ260:LPX260"/>
    <mergeCell ref="LPY260:LQF260"/>
    <mergeCell ref="LMO260:LMV260"/>
    <mergeCell ref="LMW260:LND260"/>
    <mergeCell ref="LNE260:LNL260"/>
    <mergeCell ref="LNM260:LNT260"/>
    <mergeCell ref="LNU260:LOB260"/>
    <mergeCell ref="LOC260:LOJ260"/>
    <mergeCell ref="LKS260:LKZ260"/>
    <mergeCell ref="LLA260:LLH260"/>
    <mergeCell ref="LLI260:LLP260"/>
    <mergeCell ref="LLQ260:LLX260"/>
    <mergeCell ref="LLY260:LMF260"/>
    <mergeCell ref="LMG260:LMN260"/>
    <mergeCell ref="LIW260:LJD260"/>
    <mergeCell ref="LJE260:LJL260"/>
    <mergeCell ref="LJM260:LJT260"/>
    <mergeCell ref="LJU260:LKB260"/>
    <mergeCell ref="LKC260:LKJ260"/>
    <mergeCell ref="LKK260:LKR260"/>
    <mergeCell ref="LHA260:LHH260"/>
    <mergeCell ref="LHI260:LHP260"/>
    <mergeCell ref="LHQ260:LHX260"/>
    <mergeCell ref="LHY260:LIF260"/>
    <mergeCell ref="LIG260:LIN260"/>
    <mergeCell ref="LIO260:LIV260"/>
    <mergeCell ref="LFE260:LFL260"/>
    <mergeCell ref="LFM260:LFT260"/>
    <mergeCell ref="LFU260:LGB260"/>
    <mergeCell ref="LGC260:LGJ260"/>
    <mergeCell ref="LGK260:LGR260"/>
    <mergeCell ref="LGS260:LGZ260"/>
    <mergeCell ref="LDI260:LDP260"/>
    <mergeCell ref="LDQ260:LDX260"/>
    <mergeCell ref="LDY260:LEF260"/>
    <mergeCell ref="LEG260:LEN260"/>
    <mergeCell ref="LEO260:LEV260"/>
    <mergeCell ref="LEW260:LFD260"/>
    <mergeCell ref="LBM260:LBT260"/>
    <mergeCell ref="LBU260:LCB260"/>
    <mergeCell ref="LCC260:LCJ260"/>
    <mergeCell ref="LCK260:LCR260"/>
    <mergeCell ref="LCS260:LCZ260"/>
    <mergeCell ref="LDA260:LDH260"/>
    <mergeCell ref="KZQ260:KZX260"/>
    <mergeCell ref="KZY260:LAF260"/>
    <mergeCell ref="LAG260:LAN260"/>
    <mergeCell ref="LAO260:LAV260"/>
    <mergeCell ref="LAW260:LBD260"/>
    <mergeCell ref="LBE260:LBL260"/>
    <mergeCell ref="KXU260:KYB260"/>
    <mergeCell ref="KYC260:KYJ260"/>
    <mergeCell ref="KYK260:KYR260"/>
    <mergeCell ref="KYS260:KYZ260"/>
    <mergeCell ref="KZA260:KZH260"/>
    <mergeCell ref="KZI260:KZP260"/>
    <mergeCell ref="KVY260:KWF260"/>
    <mergeCell ref="KWG260:KWN260"/>
    <mergeCell ref="KWO260:KWV260"/>
    <mergeCell ref="KWW260:KXD260"/>
    <mergeCell ref="KXE260:KXL260"/>
    <mergeCell ref="KXM260:KXT260"/>
    <mergeCell ref="KUC260:KUJ260"/>
    <mergeCell ref="KUK260:KUR260"/>
    <mergeCell ref="KUS260:KUZ260"/>
    <mergeCell ref="KVA260:KVH260"/>
    <mergeCell ref="KVI260:KVP260"/>
    <mergeCell ref="KVQ260:KVX260"/>
    <mergeCell ref="KSG260:KSN260"/>
    <mergeCell ref="KSO260:KSV260"/>
    <mergeCell ref="KSW260:KTD260"/>
    <mergeCell ref="KTE260:KTL260"/>
    <mergeCell ref="KTM260:KTT260"/>
    <mergeCell ref="KTU260:KUB260"/>
    <mergeCell ref="KQK260:KQR260"/>
    <mergeCell ref="KQS260:KQZ260"/>
    <mergeCell ref="KRA260:KRH260"/>
    <mergeCell ref="KRI260:KRP260"/>
    <mergeCell ref="KRQ260:KRX260"/>
    <mergeCell ref="KRY260:KSF260"/>
    <mergeCell ref="KOO260:KOV260"/>
    <mergeCell ref="KOW260:KPD260"/>
    <mergeCell ref="KPE260:KPL260"/>
    <mergeCell ref="KPM260:KPT260"/>
    <mergeCell ref="KPU260:KQB260"/>
    <mergeCell ref="KQC260:KQJ260"/>
    <mergeCell ref="KMS260:KMZ260"/>
    <mergeCell ref="KNA260:KNH260"/>
    <mergeCell ref="KNI260:KNP260"/>
    <mergeCell ref="KNQ260:KNX260"/>
    <mergeCell ref="KNY260:KOF260"/>
    <mergeCell ref="KOG260:KON260"/>
    <mergeCell ref="KKW260:KLD260"/>
    <mergeCell ref="KLE260:KLL260"/>
    <mergeCell ref="KLM260:KLT260"/>
    <mergeCell ref="KLU260:KMB260"/>
    <mergeCell ref="KMC260:KMJ260"/>
    <mergeCell ref="KMK260:KMR260"/>
    <mergeCell ref="KJA260:KJH260"/>
    <mergeCell ref="KJI260:KJP260"/>
    <mergeCell ref="KJQ260:KJX260"/>
    <mergeCell ref="KJY260:KKF260"/>
    <mergeCell ref="KKG260:KKN260"/>
    <mergeCell ref="KKO260:KKV260"/>
    <mergeCell ref="KHE260:KHL260"/>
    <mergeCell ref="KHM260:KHT260"/>
    <mergeCell ref="KHU260:KIB260"/>
    <mergeCell ref="KIC260:KIJ260"/>
    <mergeCell ref="KIK260:KIR260"/>
    <mergeCell ref="KIS260:KIZ260"/>
    <mergeCell ref="KFI260:KFP260"/>
    <mergeCell ref="KFQ260:KFX260"/>
    <mergeCell ref="KFY260:KGF260"/>
    <mergeCell ref="KGG260:KGN260"/>
    <mergeCell ref="KGO260:KGV260"/>
    <mergeCell ref="KGW260:KHD260"/>
    <mergeCell ref="KDM260:KDT260"/>
    <mergeCell ref="KDU260:KEB260"/>
    <mergeCell ref="KEC260:KEJ260"/>
    <mergeCell ref="KEK260:KER260"/>
    <mergeCell ref="KES260:KEZ260"/>
    <mergeCell ref="KFA260:KFH260"/>
    <mergeCell ref="KBQ260:KBX260"/>
    <mergeCell ref="KBY260:KCF260"/>
    <mergeCell ref="KCG260:KCN260"/>
    <mergeCell ref="KCO260:KCV260"/>
    <mergeCell ref="KCW260:KDD260"/>
    <mergeCell ref="KDE260:KDL260"/>
    <mergeCell ref="JZU260:KAB260"/>
    <mergeCell ref="KAC260:KAJ260"/>
    <mergeCell ref="KAK260:KAR260"/>
    <mergeCell ref="KAS260:KAZ260"/>
    <mergeCell ref="KBA260:KBH260"/>
    <mergeCell ref="KBI260:KBP260"/>
    <mergeCell ref="JXY260:JYF260"/>
    <mergeCell ref="JYG260:JYN260"/>
    <mergeCell ref="JYO260:JYV260"/>
    <mergeCell ref="JYW260:JZD260"/>
    <mergeCell ref="JZE260:JZL260"/>
    <mergeCell ref="JZM260:JZT260"/>
    <mergeCell ref="JWC260:JWJ260"/>
    <mergeCell ref="JWK260:JWR260"/>
    <mergeCell ref="JWS260:JWZ260"/>
    <mergeCell ref="JXA260:JXH260"/>
    <mergeCell ref="JXI260:JXP260"/>
    <mergeCell ref="JXQ260:JXX260"/>
    <mergeCell ref="JUG260:JUN260"/>
    <mergeCell ref="JUO260:JUV260"/>
    <mergeCell ref="JUW260:JVD260"/>
    <mergeCell ref="JVE260:JVL260"/>
    <mergeCell ref="JVM260:JVT260"/>
    <mergeCell ref="JVU260:JWB260"/>
    <mergeCell ref="JSK260:JSR260"/>
    <mergeCell ref="JSS260:JSZ260"/>
    <mergeCell ref="JTA260:JTH260"/>
    <mergeCell ref="JTI260:JTP260"/>
    <mergeCell ref="JTQ260:JTX260"/>
    <mergeCell ref="JTY260:JUF260"/>
    <mergeCell ref="JQO260:JQV260"/>
    <mergeCell ref="JQW260:JRD260"/>
    <mergeCell ref="JRE260:JRL260"/>
    <mergeCell ref="JRM260:JRT260"/>
    <mergeCell ref="JRU260:JSB260"/>
    <mergeCell ref="JSC260:JSJ260"/>
    <mergeCell ref="JOS260:JOZ260"/>
    <mergeCell ref="JPA260:JPH260"/>
    <mergeCell ref="JPI260:JPP260"/>
    <mergeCell ref="JPQ260:JPX260"/>
    <mergeCell ref="JPY260:JQF260"/>
    <mergeCell ref="JQG260:JQN260"/>
    <mergeCell ref="JMW260:JND260"/>
    <mergeCell ref="JNE260:JNL260"/>
    <mergeCell ref="JNM260:JNT260"/>
    <mergeCell ref="JNU260:JOB260"/>
    <mergeCell ref="JOC260:JOJ260"/>
    <mergeCell ref="JOK260:JOR260"/>
    <mergeCell ref="JLA260:JLH260"/>
    <mergeCell ref="JLI260:JLP260"/>
    <mergeCell ref="JLQ260:JLX260"/>
    <mergeCell ref="JLY260:JMF260"/>
    <mergeCell ref="JMG260:JMN260"/>
    <mergeCell ref="JMO260:JMV260"/>
    <mergeCell ref="JJE260:JJL260"/>
    <mergeCell ref="JJM260:JJT260"/>
    <mergeCell ref="JJU260:JKB260"/>
    <mergeCell ref="JKC260:JKJ260"/>
    <mergeCell ref="JKK260:JKR260"/>
    <mergeCell ref="JKS260:JKZ260"/>
    <mergeCell ref="JHI260:JHP260"/>
    <mergeCell ref="JHQ260:JHX260"/>
    <mergeCell ref="JHY260:JIF260"/>
    <mergeCell ref="JIG260:JIN260"/>
    <mergeCell ref="JIO260:JIV260"/>
    <mergeCell ref="JIW260:JJD260"/>
    <mergeCell ref="JFM260:JFT260"/>
    <mergeCell ref="JFU260:JGB260"/>
    <mergeCell ref="JGC260:JGJ260"/>
    <mergeCell ref="JGK260:JGR260"/>
    <mergeCell ref="JGS260:JGZ260"/>
    <mergeCell ref="JHA260:JHH260"/>
    <mergeCell ref="JDQ260:JDX260"/>
    <mergeCell ref="JDY260:JEF260"/>
    <mergeCell ref="JEG260:JEN260"/>
    <mergeCell ref="JEO260:JEV260"/>
    <mergeCell ref="JEW260:JFD260"/>
    <mergeCell ref="JFE260:JFL260"/>
    <mergeCell ref="JBU260:JCB260"/>
    <mergeCell ref="JCC260:JCJ260"/>
    <mergeCell ref="JCK260:JCR260"/>
    <mergeCell ref="JCS260:JCZ260"/>
    <mergeCell ref="JDA260:JDH260"/>
    <mergeCell ref="JDI260:JDP260"/>
    <mergeCell ref="IZY260:JAF260"/>
    <mergeCell ref="JAG260:JAN260"/>
    <mergeCell ref="JAO260:JAV260"/>
    <mergeCell ref="JAW260:JBD260"/>
    <mergeCell ref="JBE260:JBL260"/>
    <mergeCell ref="JBM260:JBT260"/>
    <mergeCell ref="IYC260:IYJ260"/>
    <mergeCell ref="IYK260:IYR260"/>
    <mergeCell ref="IYS260:IYZ260"/>
    <mergeCell ref="IZA260:IZH260"/>
    <mergeCell ref="IZI260:IZP260"/>
    <mergeCell ref="IZQ260:IZX260"/>
    <mergeCell ref="IWG260:IWN260"/>
    <mergeCell ref="IWO260:IWV260"/>
    <mergeCell ref="IWW260:IXD260"/>
    <mergeCell ref="IXE260:IXL260"/>
    <mergeCell ref="IXM260:IXT260"/>
    <mergeCell ref="IXU260:IYB260"/>
    <mergeCell ref="IUK260:IUR260"/>
    <mergeCell ref="IUS260:IUZ260"/>
    <mergeCell ref="IVA260:IVH260"/>
    <mergeCell ref="IVI260:IVP260"/>
    <mergeCell ref="IVQ260:IVX260"/>
    <mergeCell ref="IVY260:IWF260"/>
    <mergeCell ref="ISO260:ISV260"/>
    <mergeCell ref="ISW260:ITD260"/>
    <mergeCell ref="ITE260:ITL260"/>
    <mergeCell ref="ITM260:ITT260"/>
    <mergeCell ref="ITU260:IUB260"/>
    <mergeCell ref="IUC260:IUJ260"/>
    <mergeCell ref="IQS260:IQZ260"/>
    <mergeCell ref="IRA260:IRH260"/>
    <mergeCell ref="IRI260:IRP260"/>
    <mergeCell ref="IRQ260:IRX260"/>
    <mergeCell ref="IRY260:ISF260"/>
    <mergeCell ref="ISG260:ISN260"/>
    <mergeCell ref="IOW260:IPD260"/>
    <mergeCell ref="IPE260:IPL260"/>
    <mergeCell ref="IPM260:IPT260"/>
    <mergeCell ref="IPU260:IQB260"/>
    <mergeCell ref="IQC260:IQJ260"/>
    <mergeCell ref="IQK260:IQR260"/>
    <mergeCell ref="INA260:INH260"/>
    <mergeCell ref="INI260:INP260"/>
    <mergeCell ref="INQ260:INX260"/>
    <mergeCell ref="INY260:IOF260"/>
    <mergeCell ref="IOG260:ION260"/>
    <mergeCell ref="IOO260:IOV260"/>
    <mergeCell ref="ILE260:ILL260"/>
    <mergeCell ref="ILM260:ILT260"/>
    <mergeCell ref="ILU260:IMB260"/>
    <mergeCell ref="IMC260:IMJ260"/>
    <mergeCell ref="IMK260:IMR260"/>
    <mergeCell ref="IMS260:IMZ260"/>
    <mergeCell ref="IJI260:IJP260"/>
    <mergeCell ref="IJQ260:IJX260"/>
    <mergeCell ref="IJY260:IKF260"/>
    <mergeCell ref="IKG260:IKN260"/>
    <mergeCell ref="IKO260:IKV260"/>
    <mergeCell ref="IKW260:ILD260"/>
    <mergeCell ref="IHM260:IHT260"/>
    <mergeCell ref="IHU260:IIB260"/>
    <mergeCell ref="IIC260:IIJ260"/>
    <mergeCell ref="IIK260:IIR260"/>
    <mergeCell ref="IIS260:IIZ260"/>
    <mergeCell ref="IJA260:IJH260"/>
    <mergeCell ref="IFQ260:IFX260"/>
    <mergeCell ref="IFY260:IGF260"/>
    <mergeCell ref="IGG260:IGN260"/>
    <mergeCell ref="IGO260:IGV260"/>
    <mergeCell ref="IGW260:IHD260"/>
    <mergeCell ref="IHE260:IHL260"/>
    <mergeCell ref="IDU260:IEB260"/>
    <mergeCell ref="IEC260:IEJ260"/>
    <mergeCell ref="IEK260:IER260"/>
    <mergeCell ref="IES260:IEZ260"/>
    <mergeCell ref="IFA260:IFH260"/>
    <mergeCell ref="IFI260:IFP260"/>
    <mergeCell ref="IBY260:ICF260"/>
    <mergeCell ref="ICG260:ICN260"/>
    <mergeCell ref="ICO260:ICV260"/>
    <mergeCell ref="ICW260:IDD260"/>
    <mergeCell ref="IDE260:IDL260"/>
    <mergeCell ref="IDM260:IDT260"/>
    <mergeCell ref="IAC260:IAJ260"/>
    <mergeCell ref="IAK260:IAR260"/>
    <mergeCell ref="IAS260:IAZ260"/>
    <mergeCell ref="IBA260:IBH260"/>
    <mergeCell ref="IBI260:IBP260"/>
    <mergeCell ref="IBQ260:IBX260"/>
    <mergeCell ref="HYG260:HYN260"/>
    <mergeCell ref="HYO260:HYV260"/>
    <mergeCell ref="HYW260:HZD260"/>
    <mergeCell ref="HZE260:HZL260"/>
    <mergeCell ref="HZM260:HZT260"/>
    <mergeCell ref="HZU260:IAB260"/>
    <mergeCell ref="HWK260:HWR260"/>
    <mergeCell ref="HWS260:HWZ260"/>
    <mergeCell ref="HXA260:HXH260"/>
    <mergeCell ref="HXI260:HXP260"/>
    <mergeCell ref="HXQ260:HXX260"/>
    <mergeCell ref="HXY260:HYF260"/>
    <mergeCell ref="HUO260:HUV260"/>
    <mergeCell ref="HUW260:HVD260"/>
    <mergeCell ref="HVE260:HVL260"/>
    <mergeCell ref="HVM260:HVT260"/>
    <mergeCell ref="HVU260:HWB260"/>
    <mergeCell ref="HWC260:HWJ260"/>
    <mergeCell ref="HSS260:HSZ260"/>
    <mergeCell ref="HTA260:HTH260"/>
    <mergeCell ref="HTI260:HTP260"/>
    <mergeCell ref="HTQ260:HTX260"/>
    <mergeCell ref="HTY260:HUF260"/>
    <mergeCell ref="HUG260:HUN260"/>
    <mergeCell ref="HQW260:HRD260"/>
    <mergeCell ref="HRE260:HRL260"/>
    <mergeCell ref="HRM260:HRT260"/>
    <mergeCell ref="HRU260:HSB260"/>
    <mergeCell ref="HSC260:HSJ260"/>
    <mergeCell ref="HSK260:HSR260"/>
    <mergeCell ref="HPA260:HPH260"/>
    <mergeCell ref="HPI260:HPP260"/>
    <mergeCell ref="HPQ260:HPX260"/>
    <mergeCell ref="HPY260:HQF260"/>
    <mergeCell ref="HQG260:HQN260"/>
    <mergeCell ref="HQO260:HQV260"/>
    <mergeCell ref="HNE260:HNL260"/>
    <mergeCell ref="HNM260:HNT260"/>
    <mergeCell ref="HNU260:HOB260"/>
    <mergeCell ref="HOC260:HOJ260"/>
    <mergeCell ref="HOK260:HOR260"/>
    <mergeCell ref="HOS260:HOZ260"/>
    <mergeCell ref="HLI260:HLP260"/>
    <mergeCell ref="HLQ260:HLX260"/>
    <mergeCell ref="HLY260:HMF260"/>
    <mergeCell ref="HMG260:HMN260"/>
    <mergeCell ref="HMO260:HMV260"/>
    <mergeCell ref="HMW260:HND260"/>
    <mergeCell ref="HJM260:HJT260"/>
    <mergeCell ref="HJU260:HKB260"/>
    <mergeCell ref="HKC260:HKJ260"/>
    <mergeCell ref="HKK260:HKR260"/>
    <mergeCell ref="HKS260:HKZ260"/>
    <mergeCell ref="HLA260:HLH260"/>
    <mergeCell ref="HHQ260:HHX260"/>
    <mergeCell ref="HHY260:HIF260"/>
    <mergeCell ref="HIG260:HIN260"/>
    <mergeCell ref="HIO260:HIV260"/>
    <mergeCell ref="HIW260:HJD260"/>
    <mergeCell ref="HJE260:HJL260"/>
    <mergeCell ref="HFU260:HGB260"/>
    <mergeCell ref="HGC260:HGJ260"/>
    <mergeCell ref="HGK260:HGR260"/>
    <mergeCell ref="HGS260:HGZ260"/>
    <mergeCell ref="HHA260:HHH260"/>
    <mergeCell ref="HHI260:HHP260"/>
    <mergeCell ref="HDY260:HEF260"/>
    <mergeCell ref="HEG260:HEN260"/>
    <mergeCell ref="HEO260:HEV260"/>
    <mergeCell ref="HEW260:HFD260"/>
    <mergeCell ref="HFE260:HFL260"/>
    <mergeCell ref="HFM260:HFT260"/>
    <mergeCell ref="HCC260:HCJ260"/>
    <mergeCell ref="HCK260:HCR260"/>
    <mergeCell ref="HCS260:HCZ260"/>
    <mergeCell ref="HDA260:HDH260"/>
    <mergeCell ref="HDI260:HDP260"/>
    <mergeCell ref="HDQ260:HDX260"/>
    <mergeCell ref="HAG260:HAN260"/>
    <mergeCell ref="HAO260:HAV260"/>
    <mergeCell ref="HAW260:HBD260"/>
    <mergeCell ref="HBE260:HBL260"/>
    <mergeCell ref="HBM260:HBT260"/>
    <mergeCell ref="HBU260:HCB260"/>
    <mergeCell ref="GYK260:GYR260"/>
    <mergeCell ref="GYS260:GYZ260"/>
    <mergeCell ref="GZA260:GZH260"/>
    <mergeCell ref="GZI260:GZP260"/>
    <mergeCell ref="GZQ260:GZX260"/>
    <mergeCell ref="GZY260:HAF260"/>
    <mergeCell ref="GWO260:GWV260"/>
    <mergeCell ref="GWW260:GXD260"/>
    <mergeCell ref="GXE260:GXL260"/>
    <mergeCell ref="GXM260:GXT260"/>
    <mergeCell ref="GXU260:GYB260"/>
    <mergeCell ref="GYC260:GYJ260"/>
    <mergeCell ref="GUS260:GUZ260"/>
    <mergeCell ref="GVA260:GVH260"/>
    <mergeCell ref="GVI260:GVP260"/>
    <mergeCell ref="GVQ260:GVX260"/>
    <mergeCell ref="GVY260:GWF260"/>
    <mergeCell ref="GWG260:GWN260"/>
    <mergeCell ref="GSW260:GTD260"/>
    <mergeCell ref="GTE260:GTL260"/>
    <mergeCell ref="GTM260:GTT260"/>
    <mergeCell ref="GTU260:GUB260"/>
    <mergeCell ref="GUC260:GUJ260"/>
    <mergeCell ref="GUK260:GUR260"/>
    <mergeCell ref="GRA260:GRH260"/>
    <mergeCell ref="GRI260:GRP260"/>
    <mergeCell ref="GRQ260:GRX260"/>
    <mergeCell ref="GRY260:GSF260"/>
    <mergeCell ref="GSG260:GSN260"/>
    <mergeCell ref="GSO260:GSV260"/>
    <mergeCell ref="GPE260:GPL260"/>
    <mergeCell ref="GPM260:GPT260"/>
    <mergeCell ref="GPU260:GQB260"/>
    <mergeCell ref="GQC260:GQJ260"/>
    <mergeCell ref="GQK260:GQR260"/>
    <mergeCell ref="GQS260:GQZ260"/>
    <mergeCell ref="GNI260:GNP260"/>
    <mergeCell ref="GNQ260:GNX260"/>
    <mergeCell ref="GNY260:GOF260"/>
    <mergeCell ref="GOG260:GON260"/>
    <mergeCell ref="GOO260:GOV260"/>
    <mergeCell ref="GOW260:GPD260"/>
    <mergeCell ref="GLM260:GLT260"/>
    <mergeCell ref="GLU260:GMB260"/>
    <mergeCell ref="GMC260:GMJ260"/>
    <mergeCell ref="GMK260:GMR260"/>
    <mergeCell ref="GMS260:GMZ260"/>
    <mergeCell ref="GNA260:GNH260"/>
    <mergeCell ref="GJQ260:GJX260"/>
    <mergeCell ref="GJY260:GKF260"/>
    <mergeCell ref="GKG260:GKN260"/>
    <mergeCell ref="GKO260:GKV260"/>
    <mergeCell ref="GKW260:GLD260"/>
    <mergeCell ref="GLE260:GLL260"/>
    <mergeCell ref="GHU260:GIB260"/>
    <mergeCell ref="GIC260:GIJ260"/>
    <mergeCell ref="GIK260:GIR260"/>
    <mergeCell ref="GIS260:GIZ260"/>
    <mergeCell ref="GJA260:GJH260"/>
    <mergeCell ref="GJI260:GJP260"/>
    <mergeCell ref="GFY260:GGF260"/>
    <mergeCell ref="GGG260:GGN260"/>
    <mergeCell ref="GGO260:GGV260"/>
    <mergeCell ref="GGW260:GHD260"/>
    <mergeCell ref="GHE260:GHL260"/>
    <mergeCell ref="GHM260:GHT260"/>
    <mergeCell ref="GEC260:GEJ260"/>
    <mergeCell ref="GEK260:GER260"/>
    <mergeCell ref="GES260:GEZ260"/>
    <mergeCell ref="GFA260:GFH260"/>
    <mergeCell ref="GFI260:GFP260"/>
    <mergeCell ref="GFQ260:GFX260"/>
    <mergeCell ref="GCG260:GCN260"/>
    <mergeCell ref="GCO260:GCV260"/>
    <mergeCell ref="GCW260:GDD260"/>
    <mergeCell ref="GDE260:GDL260"/>
    <mergeCell ref="GDM260:GDT260"/>
    <mergeCell ref="GDU260:GEB260"/>
    <mergeCell ref="GAK260:GAR260"/>
    <mergeCell ref="GAS260:GAZ260"/>
    <mergeCell ref="GBA260:GBH260"/>
    <mergeCell ref="GBI260:GBP260"/>
    <mergeCell ref="GBQ260:GBX260"/>
    <mergeCell ref="GBY260:GCF260"/>
    <mergeCell ref="FYO260:FYV260"/>
    <mergeCell ref="FYW260:FZD260"/>
    <mergeCell ref="FZE260:FZL260"/>
    <mergeCell ref="FZM260:FZT260"/>
    <mergeCell ref="FZU260:GAB260"/>
    <mergeCell ref="GAC260:GAJ260"/>
    <mergeCell ref="FWS260:FWZ260"/>
    <mergeCell ref="FXA260:FXH260"/>
    <mergeCell ref="FXI260:FXP260"/>
    <mergeCell ref="FXQ260:FXX260"/>
    <mergeCell ref="FXY260:FYF260"/>
    <mergeCell ref="FYG260:FYN260"/>
    <mergeCell ref="FUW260:FVD260"/>
    <mergeCell ref="FVE260:FVL260"/>
    <mergeCell ref="FVM260:FVT260"/>
    <mergeCell ref="FVU260:FWB260"/>
    <mergeCell ref="FWC260:FWJ260"/>
    <mergeCell ref="FWK260:FWR260"/>
    <mergeCell ref="FTA260:FTH260"/>
    <mergeCell ref="FTI260:FTP260"/>
    <mergeCell ref="FTQ260:FTX260"/>
    <mergeCell ref="FTY260:FUF260"/>
    <mergeCell ref="FUG260:FUN260"/>
    <mergeCell ref="FUO260:FUV260"/>
    <mergeCell ref="FRE260:FRL260"/>
    <mergeCell ref="FRM260:FRT260"/>
    <mergeCell ref="FRU260:FSB260"/>
    <mergeCell ref="FSC260:FSJ260"/>
    <mergeCell ref="FSK260:FSR260"/>
    <mergeCell ref="FSS260:FSZ260"/>
    <mergeCell ref="FPI260:FPP260"/>
    <mergeCell ref="FPQ260:FPX260"/>
    <mergeCell ref="FPY260:FQF260"/>
    <mergeCell ref="FQG260:FQN260"/>
    <mergeCell ref="FQO260:FQV260"/>
    <mergeCell ref="FQW260:FRD260"/>
    <mergeCell ref="FNM260:FNT260"/>
    <mergeCell ref="FNU260:FOB260"/>
    <mergeCell ref="FOC260:FOJ260"/>
    <mergeCell ref="FOK260:FOR260"/>
    <mergeCell ref="FOS260:FOZ260"/>
    <mergeCell ref="FPA260:FPH260"/>
    <mergeCell ref="FLQ260:FLX260"/>
    <mergeCell ref="FLY260:FMF260"/>
    <mergeCell ref="FMG260:FMN260"/>
    <mergeCell ref="FMO260:FMV260"/>
    <mergeCell ref="FMW260:FND260"/>
    <mergeCell ref="FNE260:FNL260"/>
    <mergeCell ref="FJU260:FKB260"/>
    <mergeCell ref="FKC260:FKJ260"/>
    <mergeCell ref="FKK260:FKR260"/>
    <mergeCell ref="FKS260:FKZ260"/>
    <mergeCell ref="FLA260:FLH260"/>
    <mergeCell ref="FLI260:FLP260"/>
    <mergeCell ref="FHY260:FIF260"/>
    <mergeCell ref="FIG260:FIN260"/>
    <mergeCell ref="FIO260:FIV260"/>
    <mergeCell ref="FIW260:FJD260"/>
    <mergeCell ref="FJE260:FJL260"/>
    <mergeCell ref="FJM260:FJT260"/>
    <mergeCell ref="FGC260:FGJ260"/>
    <mergeCell ref="FGK260:FGR260"/>
    <mergeCell ref="FGS260:FGZ260"/>
    <mergeCell ref="FHA260:FHH260"/>
    <mergeCell ref="FHI260:FHP260"/>
    <mergeCell ref="FHQ260:FHX260"/>
    <mergeCell ref="FEG260:FEN260"/>
    <mergeCell ref="FEO260:FEV260"/>
    <mergeCell ref="FEW260:FFD260"/>
    <mergeCell ref="FFE260:FFL260"/>
    <mergeCell ref="FFM260:FFT260"/>
    <mergeCell ref="FFU260:FGB260"/>
    <mergeCell ref="FCK260:FCR260"/>
    <mergeCell ref="FCS260:FCZ260"/>
    <mergeCell ref="FDA260:FDH260"/>
    <mergeCell ref="FDI260:FDP260"/>
    <mergeCell ref="FDQ260:FDX260"/>
    <mergeCell ref="FDY260:FEF260"/>
    <mergeCell ref="FAO260:FAV260"/>
    <mergeCell ref="FAW260:FBD260"/>
    <mergeCell ref="FBE260:FBL260"/>
    <mergeCell ref="FBM260:FBT260"/>
    <mergeCell ref="FBU260:FCB260"/>
    <mergeCell ref="FCC260:FCJ260"/>
    <mergeCell ref="EYS260:EYZ260"/>
    <mergeCell ref="EZA260:EZH260"/>
    <mergeCell ref="EZI260:EZP260"/>
    <mergeCell ref="EZQ260:EZX260"/>
    <mergeCell ref="EZY260:FAF260"/>
    <mergeCell ref="FAG260:FAN260"/>
    <mergeCell ref="EWW260:EXD260"/>
    <mergeCell ref="EXE260:EXL260"/>
    <mergeCell ref="EXM260:EXT260"/>
    <mergeCell ref="EXU260:EYB260"/>
    <mergeCell ref="EYC260:EYJ260"/>
    <mergeCell ref="EYK260:EYR260"/>
    <mergeCell ref="EVA260:EVH260"/>
    <mergeCell ref="EVI260:EVP260"/>
    <mergeCell ref="EVQ260:EVX260"/>
    <mergeCell ref="EVY260:EWF260"/>
    <mergeCell ref="EWG260:EWN260"/>
    <mergeCell ref="EWO260:EWV260"/>
    <mergeCell ref="ETE260:ETL260"/>
    <mergeCell ref="ETM260:ETT260"/>
    <mergeCell ref="ETU260:EUB260"/>
    <mergeCell ref="EUC260:EUJ260"/>
    <mergeCell ref="EUK260:EUR260"/>
    <mergeCell ref="EUS260:EUZ260"/>
    <mergeCell ref="ERI260:ERP260"/>
    <mergeCell ref="ERQ260:ERX260"/>
    <mergeCell ref="ERY260:ESF260"/>
    <mergeCell ref="ESG260:ESN260"/>
    <mergeCell ref="ESO260:ESV260"/>
    <mergeCell ref="ESW260:ETD260"/>
    <mergeCell ref="EPM260:EPT260"/>
    <mergeCell ref="EPU260:EQB260"/>
    <mergeCell ref="EQC260:EQJ260"/>
    <mergeCell ref="EQK260:EQR260"/>
    <mergeCell ref="EQS260:EQZ260"/>
    <mergeCell ref="ERA260:ERH260"/>
    <mergeCell ref="ENQ260:ENX260"/>
    <mergeCell ref="ENY260:EOF260"/>
    <mergeCell ref="EOG260:EON260"/>
    <mergeCell ref="EOO260:EOV260"/>
    <mergeCell ref="EOW260:EPD260"/>
    <mergeCell ref="EPE260:EPL260"/>
    <mergeCell ref="ELU260:EMB260"/>
    <mergeCell ref="EMC260:EMJ260"/>
    <mergeCell ref="EMK260:EMR260"/>
    <mergeCell ref="EMS260:EMZ260"/>
    <mergeCell ref="ENA260:ENH260"/>
    <mergeCell ref="ENI260:ENP260"/>
    <mergeCell ref="EJY260:EKF260"/>
    <mergeCell ref="EKG260:EKN260"/>
    <mergeCell ref="EKO260:EKV260"/>
    <mergeCell ref="EKW260:ELD260"/>
    <mergeCell ref="ELE260:ELL260"/>
    <mergeCell ref="ELM260:ELT260"/>
    <mergeCell ref="EIC260:EIJ260"/>
    <mergeCell ref="EIK260:EIR260"/>
    <mergeCell ref="EIS260:EIZ260"/>
    <mergeCell ref="EJA260:EJH260"/>
    <mergeCell ref="EJI260:EJP260"/>
    <mergeCell ref="EJQ260:EJX260"/>
    <mergeCell ref="EGG260:EGN260"/>
    <mergeCell ref="EGO260:EGV260"/>
    <mergeCell ref="EGW260:EHD260"/>
    <mergeCell ref="EHE260:EHL260"/>
    <mergeCell ref="EHM260:EHT260"/>
    <mergeCell ref="EHU260:EIB260"/>
    <mergeCell ref="EEK260:EER260"/>
    <mergeCell ref="EES260:EEZ260"/>
    <mergeCell ref="EFA260:EFH260"/>
    <mergeCell ref="EFI260:EFP260"/>
    <mergeCell ref="EFQ260:EFX260"/>
    <mergeCell ref="EFY260:EGF260"/>
    <mergeCell ref="ECO260:ECV260"/>
    <mergeCell ref="ECW260:EDD260"/>
    <mergeCell ref="EDE260:EDL260"/>
    <mergeCell ref="EDM260:EDT260"/>
    <mergeCell ref="EDU260:EEB260"/>
    <mergeCell ref="EEC260:EEJ260"/>
    <mergeCell ref="EAS260:EAZ260"/>
    <mergeCell ref="EBA260:EBH260"/>
    <mergeCell ref="EBI260:EBP260"/>
    <mergeCell ref="EBQ260:EBX260"/>
    <mergeCell ref="EBY260:ECF260"/>
    <mergeCell ref="ECG260:ECN260"/>
    <mergeCell ref="DYW260:DZD260"/>
    <mergeCell ref="DZE260:DZL260"/>
    <mergeCell ref="DZM260:DZT260"/>
    <mergeCell ref="DZU260:EAB260"/>
    <mergeCell ref="EAC260:EAJ260"/>
    <mergeCell ref="EAK260:EAR260"/>
    <mergeCell ref="DXA260:DXH260"/>
    <mergeCell ref="DXI260:DXP260"/>
    <mergeCell ref="DXQ260:DXX260"/>
    <mergeCell ref="DXY260:DYF260"/>
    <mergeCell ref="DYG260:DYN260"/>
    <mergeCell ref="DYO260:DYV260"/>
    <mergeCell ref="DVE260:DVL260"/>
    <mergeCell ref="DVM260:DVT260"/>
    <mergeCell ref="DVU260:DWB260"/>
    <mergeCell ref="DWC260:DWJ260"/>
    <mergeCell ref="DWK260:DWR260"/>
    <mergeCell ref="DWS260:DWZ260"/>
    <mergeCell ref="DTI260:DTP260"/>
    <mergeCell ref="DTQ260:DTX260"/>
    <mergeCell ref="DTY260:DUF260"/>
    <mergeCell ref="DUG260:DUN260"/>
    <mergeCell ref="DUO260:DUV260"/>
    <mergeCell ref="DUW260:DVD260"/>
    <mergeCell ref="DRM260:DRT260"/>
    <mergeCell ref="DRU260:DSB260"/>
    <mergeCell ref="DSC260:DSJ260"/>
    <mergeCell ref="DSK260:DSR260"/>
    <mergeCell ref="DSS260:DSZ260"/>
    <mergeCell ref="DTA260:DTH260"/>
    <mergeCell ref="DPQ260:DPX260"/>
    <mergeCell ref="DPY260:DQF260"/>
    <mergeCell ref="DQG260:DQN260"/>
    <mergeCell ref="DQO260:DQV260"/>
    <mergeCell ref="DQW260:DRD260"/>
    <mergeCell ref="DRE260:DRL260"/>
    <mergeCell ref="DNU260:DOB260"/>
    <mergeCell ref="DOC260:DOJ260"/>
    <mergeCell ref="DOK260:DOR260"/>
    <mergeCell ref="DOS260:DOZ260"/>
    <mergeCell ref="DPA260:DPH260"/>
    <mergeCell ref="DPI260:DPP260"/>
    <mergeCell ref="DLY260:DMF260"/>
    <mergeCell ref="DMG260:DMN260"/>
    <mergeCell ref="DMO260:DMV260"/>
    <mergeCell ref="DMW260:DND260"/>
    <mergeCell ref="DNE260:DNL260"/>
    <mergeCell ref="DNM260:DNT260"/>
    <mergeCell ref="DKC260:DKJ260"/>
    <mergeCell ref="DKK260:DKR260"/>
    <mergeCell ref="DKS260:DKZ260"/>
    <mergeCell ref="DLA260:DLH260"/>
    <mergeCell ref="DLI260:DLP260"/>
    <mergeCell ref="DLQ260:DLX260"/>
    <mergeCell ref="DIG260:DIN260"/>
    <mergeCell ref="DIO260:DIV260"/>
    <mergeCell ref="DIW260:DJD260"/>
    <mergeCell ref="DJE260:DJL260"/>
    <mergeCell ref="DJM260:DJT260"/>
    <mergeCell ref="DJU260:DKB260"/>
    <mergeCell ref="DGK260:DGR260"/>
    <mergeCell ref="DGS260:DGZ260"/>
    <mergeCell ref="DHA260:DHH260"/>
    <mergeCell ref="DHI260:DHP260"/>
    <mergeCell ref="DHQ260:DHX260"/>
    <mergeCell ref="DHY260:DIF260"/>
    <mergeCell ref="DEO260:DEV260"/>
    <mergeCell ref="DEW260:DFD260"/>
    <mergeCell ref="DFE260:DFL260"/>
    <mergeCell ref="DFM260:DFT260"/>
    <mergeCell ref="DFU260:DGB260"/>
    <mergeCell ref="DGC260:DGJ260"/>
    <mergeCell ref="DCS260:DCZ260"/>
    <mergeCell ref="DDA260:DDH260"/>
    <mergeCell ref="DDI260:DDP260"/>
    <mergeCell ref="DDQ260:DDX260"/>
    <mergeCell ref="DDY260:DEF260"/>
    <mergeCell ref="DEG260:DEN260"/>
    <mergeCell ref="DAW260:DBD260"/>
    <mergeCell ref="DBE260:DBL260"/>
    <mergeCell ref="DBM260:DBT260"/>
    <mergeCell ref="DBU260:DCB260"/>
    <mergeCell ref="DCC260:DCJ260"/>
    <mergeCell ref="DCK260:DCR260"/>
    <mergeCell ref="CZA260:CZH260"/>
    <mergeCell ref="CZI260:CZP260"/>
    <mergeCell ref="CZQ260:CZX260"/>
    <mergeCell ref="CZY260:DAF260"/>
    <mergeCell ref="DAG260:DAN260"/>
    <mergeCell ref="DAO260:DAV260"/>
    <mergeCell ref="CXE260:CXL260"/>
    <mergeCell ref="CXM260:CXT260"/>
    <mergeCell ref="CXU260:CYB260"/>
    <mergeCell ref="CYC260:CYJ260"/>
    <mergeCell ref="CYK260:CYR260"/>
    <mergeCell ref="CYS260:CYZ260"/>
    <mergeCell ref="CVI260:CVP260"/>
    <mergeCell ref="CVQ260:CVX260"/>
    <mergeCell ref="CVY260:CWF260"/>
    <mergeCell ref="CWG260:CWN260"/>
    <mergeCell ref="CWO260:CWV260"/>
    <mergeCell ref="CWW260:CXD260"/>
    <mergeCell ref="CTM260:CTT260"/>
    <mergeCell ref="CTU260:CUB260"/>
    <mergeCell ref="CUC260:CUJ260"/>
    <mergeCell ref="CUK260:CUR260"/>
    <mergeCell ref="CUS260:CUZ260"/>
    <mergeCell ref="CVA260:CVH260"/>
    <mergeCell ref="CRQ260:CRX260"/>
    <mergeCell ref="CRY260:CSF260"/>
    <mergeCell ref="CSG260:CSN260"/>
    <mergeCell ref="CSO260:CSV260"/>
    <mergeCell ref="CSW260:CTD260"/>
    <mergeCell ref="CTE260:CTL260"/>
    <mergeCell ref="CPU260:CQB260"/>
    <mergeCell ref="CQC260:CQJ260"/>
    <mergeCell ref="CQK260:CQR260"/>
    <mergeCell ref="CQS260:CQZ260"/>
    <mergeCell ref="CRA260:CRH260"/>
    <mergeCell ref="CRI260:CRP260"/>
    <mergeCell ref="CNY260:COF260"/>
    <mergeCell ref="COG260:CON260"/>
    <mergeCell ref="COO260:COV260"/>
    <mergeCell ref="COW260:CPD260"/>
    <mergeCell ref="CPE260:CPL260"/>
    <mergeCell ref="CPM260:CPT260"/>
    <mergeCell ref="CMC260:CMJ260"/>
    <mergeCell ref="CMK260:CMR260"/>
    <mergeCell ref="CMS260:CMZ260"/>
    <mergeCell ref="CNA260:CNH260"/>
    <mergeCell ref="CNI260:CNP260"/>
    <mergeCell ref="CNQ260:CNX260"/>
    <mergeCell ref="CKG260:CKN260"/>
    <mergeCell ref="CKO260:CKV260"/>
    <mergeCell ref="CKW260:CLD260"/>
    <mergeCell ref="CLE260:CLL260"/>
    <mergeCell ref="CLM260:CLT260"/>
    <mergeCell ref="CLU260:CMB260"/>
    <mergeCell ref="CIK260:CIR260"/>
    <mergeCell ref="CIS260:CIZ260"/>
    <mergeCell ref="CJA260:CJH260"/>
    <mergeCell ref="CJI260:CJP260"/>
    <mergeCell ref="CJQ260:CJX260"/>
    <mergeCell ref="CJY260:CKF260"/>
    <mergeCell ref="CGO260:CGV260"/>
    <mergeCell ref="CGW260:CHD260"/>
    <mergeCell ref="CHE260:CHL260"/>
    <mergeCell ref="CHM260:CHT260"/>
    <mergeCell ref="CHU260:CIB260"/>
    <mergeCell ref="CIC260:CIJ260"/>
    <mergeCell ref="CES260:CEZ260"/>
    <mergeCell ref="CFA260:CFH260"/>
    <mergeCell ref="CFI260:CFP260"/>
    <mergeCell ref="CFQ260:CFX260"/>
    <mergeCell ref="CFY260:CGF260"/>
    <mergeCell ref="CGG260:CGN260"/>
    <mergeCell ref="CCW260:CDD260"/>
    <mergeCell ref="CDE260:CDL260"/>
    <mergeCell ref="CDM260:CDT260"/>
    <mergeCell ref="CDU260:CEB260"/>
    <mergeCell ref="CEC260:CEJ260"/>
    <mergeCell ref="CEK260:CER260"/>
    <mergeCell ref="CBA260:CBH260"/>
    <mergeCell ref="CBI260:CBP260"/>
    <mergeCell ref="CBQ260:CBX260"/>
    <mergeCell ref="CBY260:CCF260"/>
    <mergeCell ref="CCG260:CCN260"/>
    <mergeCell ref="CCO260:CCV260"/>
    <mergeCell ref="BZE260:BZL260"/>
    <mergeCell ref="BZM260:BZT260"/>
    <mergeCell ref="BZU260:CAB260"/>
    <mergeCell ref="CAC260:CAJ260"/>
    <mergeCell ref="CAK260:CAR260"/>
    <mergeCell ref="CAS260:CAZ260"/>
    <mergeCell ref="BXI260:BXP260"/>
    <mergeCell ref="BXQ260:BXX260"/>
    <mergeCell ref="BXY260:BYF260"/>
    <mergeCell ref="BYG260:BYN260"/>
    <mergeCell ref="BYO260:BYV260"/>
    <mergeCell ref="BYW260:BZD260"/>
    <mergeCell ref="BVM260:BVT260"/>
    <mergeCell ref="BVU260:BWB260"/>
    <mergeCell ref="BWC260:BWJ260"/>
    <mergeCell ref="BWK260:BWR260"/>
    <mergeCell ref="BWS260:BWZ260"/>
    <mergeCell ref="BXA260:BXH260"/>
    <mergeCell ref="BTQ260:BTX260"/>
    <mergeCell ref="BTY260:BUF260"/>
    <mergeCell ref="BUG260:BUN260"/>
    <mergeCell ref="BUO260:BUV260"/>
    <mergeCell ref="BUW260:BVD260"/>
    <mergeCell ref="BVE260:BVL260"/>
    <mergeCell ref="BRU260:BSB260"/>
    <mergeCell ref="BSC260:BSJ260"/>
    <mergeCell ref="BSK260:BSR260"/>
    <mergeCell ref="BSS260:BSZ260"/>
    <mergeCell ref="BTA260:BTH260"/>
    <mergeCell ref="BTI260:BTP260"/>
    <mergeCell ref="BPY260:BQF260"/>
    <mergeCell ref="BQG260:BQN260"/>
    <mergeCell ref="BQO260:BQV260"/>
    <mergeCell ref="BQW260:BRD260"/>
    <mergeCell ref="BRE260:BRL260"/>
    <mergeCell ref="BRM260:BRT260"/>
    <mergeCell ref="BOC260:BOJ260"/>
    <mergeCell ref="BOK260:BOR260"/>
    <mergeCell ref="BOS260:BOZ260"/>
    <mergeCell ref="BPA260:BPH260"/>
    <mergeCell ref="BPI260:BPP260"/>
    <mergeCell ref="BPQ260:BPX260"/>
    <mergeCell ref="BMG260:BMN260"/>
    <mergeCell ref="BMO260:BMV260"/>
    <mergeCell ref="BMW260:BND260"/>
    <mergeCell ref="BNE260:BNL260"/>
    <mergeCell ref="BNM260:BNT260"/>
    <mergeCell ref="BNU260:BOB260"/>
    <mergeCell ref="BKK260:BKR260"/>
    <mergeCell ref="BKS260:BKZ260"/>
    <mergeCell ref="BLA260:BLH260"/>
    <mergeCell ref="BLI260:BLP260"/>
    <mergeCell ref="BLQ260:BLX260"/>
    <mergeCell ref="BLY260:BMF260"/>
    <mergeCell ref="BIO260:BIV260"/>
    <mergeCell ref="BIW260:BJD260"/>
    <mergeCell ref="BJE260:BJL260"/>
    <mergeCell ref="BJM260:BJT260"/>
    <mergeCell ref="BJU260:BKB260"/>
    <mergeCell ref="BKC260:BKJ260"/>
    <mergeCell ref="BGS260:BGZ260"/>
    <mergeCell ref="BHA260:BHH260"/>
    <mergeCell ref="BHI260:BHP260"/>
    <mergeCell ref="BHQ260:BHX260"/>
    <mergeCell ref="BHY260:BIF260"/>
    <mergeCell ref="BIG260:BIN260"/>
    <mergeCell ref="BEW260:BFD260"/>
    <mergeCell ref="BFE260:BFL260"/>
    <mergeCell ref="BFM260:BFT260"/>
    <mergeCell ref="BFU260:BGB260"/>
    <mergeCell ref="BGC260:BGJ260"/>
    <mergeCell ref="BGK260:BGR260"/>
    <mergeCell ref="BDA260:BDH260"/>
    <mergeCell ref="BDI260:BDP260"/>
    <mergeCell ref="BDQ260:BDX260"/>
    <mergeCell ref="BDY260:BEF260"/>
    <mergeCell ref="BEG260:BEN260"/>
    <mergeCell ref="BEO260:BEV260"/>
    <mergeCell ref="BBE260:BBL260"/>
    <mergeCell ref="BBM260:BBT260"/>
    <mergeCell ref="BBU260:BCB260"/>
    <mergeCell ref="BCC260:BCJ260"/>
    <mergeCell ref="BCK260:BCR260"/>
    <mergeCell ref="BCS260:BCZ260"/>
    <mergeCell ref="AZI260:AZP260"/>
    <mergeCell ref="AZQ260:AZX260"/>
    <mergeCell ref="AZY260:BAF260"/>
    <mergeCell ref="BAG260:BAN260"/>
    <mergeCell ref="BAO260:BAV260"/>
    <mergeCell ref="BAW260:BBD260"/>
    <mergeCell ref="AXM260:AXT260"/>
    <mergeCell ref="AXU260:AYB260"/>
    <mergeCell ref="AYC260:AYJ260"/>
    <mergeCell ref="AYK260:AYR260"/>
    <mergeCell ref="AYS260:AYZ260"/>
    <mergeCell ref="AZA260:AZH260"/>
    <mergeCell ref="AVQ260:AVX260"/>
    <mergeCell ref="AVY260:AWF260"/>
    <mergeCell ref="AWG260:AWN260"/>
    <mergeCell ref="AWO260:AWV260"/>
    <mergeCell ref="AWW260:AXD260"/>
    <mergeCell ref="AXE260:AXL260"/>
    <mergeCell ref="ATU260:AUB260"/>
    <mergeCell ref="AUC260:AUJ260"/>
    <mergeCell ref="AUK260:AUR260"/>
    <mergeCell ref="AUS260:AUZ260"/>
    <mergeCell ref="AVA260:AVH260"/>
    <mergeCell ref="AVI260:AVP260"/>
    <mergeCell ref="ARY260:ASF260"/>
    <mergeCell ref="ASG260:ASN260"/>
    <mergeCell ref="ASO260:ASV260"/>
    <mergeCell ref="ASW260:ATD260"/>
    <mergeCell ref="ATE260:ATL260"/>
    <mergeCell ref="ATM260:ATT260"/>
    <mergeCell ref="AQC260:AQJ260"/>
    <mergeCell ref="AQK260:AQR260"/>
    <mergeCell ref="AQS260:AQZ260"/>
    <mergeCell ref="ARA260:ARH260"/>
    <mergeCell ref="ARI260:ARP260"/>
    <mergeCell ref="ARQ260:ARX260"/>
    <mergeCell ref="AOG260:AON260"/>
    <mergeCell ref="AOO260:AOV260"/>
    <mergeCell ref="AOW260:APD260"/>
    <mergeCell ref="APE260:APL260"/>
    <mergeCell ref="APM260:APT260"/>
    <mergeCell ref="APU260:AQB260"/>
    <mergeCell ref="AMK260:AMR260"/>
    <mergeCell ref="AMS260:AMZ260"/>
    <mergeCell ref="ANA260:ANH260"/>
    <mergeCell ref="ANI260:ANP260"/>
    <mergeCell ref="ANQ260:ANX260"/>
    <mergeCell ref="ANY260:AOF260"/>
    <mergeCell ref="AKO260:AKV260"/>
    <mergeCell ref="AKW260:ALD260"/>
    <mergeCell ref="ALE260:ALL260"/>
    <mergeCell ref="ALM260:ALT260"/>
    <mergeCell ref="ALU260:AMB260"/>
    <mergeCell ref="AMC260:AMJ260"/>
    <mergeCell ref="AIS260:AIZ260"/>
    <mergeCell ref="AJA260:AJH260"/>
    <mergeCell ref="AJI260:AJP260"/>
    <mergeCell ref="AJQ260:AJX260"/>
    <mergeCell ref="AJY260:AKF260"/>
    <mergeCell ref="AKG260:AKN260"/>
    <mergeCell ref="AGW260:AHD260"/>
    <mergeCell ref="AHE260:AHL260"/>
    <mergeCell ref="AHM260:AHT260"/>
    <mergeCell ref="AHU260:AIB260"/>
    <mergeCell ref="AIC260:AIJ260"/>
    <mergeCell ref="AIK260:AIR260"/>
    <mergeCell ref="AFA260:AFH260"/>
    <mergeCell ref="AFI260:AFP260"/>
    <mergeCell ref="AFQ260:AFX260"/>
    <mergeCell ref="AFY260:AGF260"/>
    <mergeCell ref="AGG260:AGN260"/>
    <mergeCell ref="AGO260:AGV260"/>
    <mergeCell ref="ADE260:ADL260"/>
    <mergeCell ref="ADM260:ADT260"/>
    <mergeCell ref="ADU260:AEB260"/>
    <mergeCell ref="AEC260:AEJ260"/>
    <mergeCell ref="AEK260:AER260"/>
    <mergeCell ref="AES260:AEZ260"/>
    <mergeCell ref="ABI260:ABP260"/>
    <mergeCell ref="ABQ260:ABX260"/>
    <mergeCell ref="ABY260:ACF260"/>
    <mergeCell ref="ACG260:ACN260"/>
    <mergeCell ref="ACO260:ACV260"/>
    <mergeCell ref="ACW260:ADD260"/>
    <mergeCell ref="ZM260:ZT260"/>
    <mergeCell ref="ZU260:AAB260"/>
    <mergeCell ref="AAC260:AAJ260"/>
    <mergeCell ref="AAK260:AAR260"/>
    <mergeCell ref="AAS260:AAZ260"/>
    <mergeCell ref="ABA260:ABH260"/>
    <mergeCell ref="XQ260:XX260"/>
    <mergeCell ref="XY260:YF260"/>
    <mergeCell ref="YG260:YN260"/>
    <mergeCell ref="YO260:YV260"/>
    <mergeCell ref="YW260:ZD260"/>
    <mergeCell ref="ZE260:ZL260"/>
    <mergeCell ref="VU260:WB260"/>
    <mergeCell ref="WC260:WJ260"/>
    <mergeCell ref="WK260:WR260"/>
    <mergeCell ref="WS260:WZ260"/>
    <mergeCell ref="XA260:XH260"/>
    <mergeCell ref="XI260:XP260"/>
    <mergeCell ref="TY260:UF260"/>
    <mergeCell ref="UG260:UN260"/>
    <mergeCell ref="UO260:UV260"/>
    <mergeCell ref="UW260:VD260"/>
    <mergeCell ref="VE260:VL260"/>
    <mergeCell ref="VM260:VT260"/>
    <mergeCell ref="SC260:SJ260"/>
    <mergeCell ref="SK260:SR260"/>
    <mergeCell ref="SS260:SZ260"/>
    <mergeCell ref="TA260:TH260"/>
    <mergeCell ref="TI260:TP260"/>
    <mergeCell ref="TQ260:TX260"/>
    <mergeCell ref="QG260:QN260"/>
    <mergeCell ref="QO260:QV260"/>
    <mergeCell ref="QW260:RD260"/>
    <mergeCell ref="RE260:RL260"/>
    <mergeCell ref="RM260:RT260"/>
    <mergeCell ref="RU260:SB260"/>
    <mergeCell ref="OK260:OR260"/>
    <mergeCell ref="OS260:OZ260"/>
    <mergeCell ref="PA260:PH260"/>
    <mergeCell ref="PI260:PP260"/>
    <mergeCell ref="PQ260:PX260"/>
    <mergeCell ref="PY260:QF260"/>
    <mergeCell ref="MO260:MV260"/>
    <mergeCell ref="MW260:ND260"/>
    <mergeCell ref="NE260:NL260"/>
    <mergeCell ref="NM260:NT260"/>
    <mergeCell ref="NU260:OB260"/>
    <mergeCell ref="OC260:OJ260"/>
    <mergeCell ref="KS260:KZ260"/>
    <mergeCell ref="LA260:LH260"/>
    <mergeCell ref="LI260:LP260"/>
    <mergeCell ref="LQ260:LX260"/>
    <mergeCell ref="LY260:MF260"/>
    <mergeCell ref="MG260:MN260"/>
    <mergeCell ref="IW260:JD260"/>
    <mergeCell ref="JE260:JL260"/>
    <mergeCell ref="JM260:JT260"/>
    <mergeCell ref="JU260:KB260"/>
    <mergeCell ref="KC260:KJ260"/>
    <mergeCell ref="KK260:KR260"/>
    <mergeCell ref="HA260:HH260"/>
    <mergeCell ref="HI260:HP260"/>
    <mergeCell ref="HQ260:HX260"/>
    <mergeCell ref="HY260:IF260"/>
    <mergeCell ref="IG260:IN260"/>
    <mergeCell ref="IO260:IV260"/>
    <mergeCell ref="FE260:FL260"/>
    <mergeCell ref="FM260:FT260"/>
    <mergeCell ref="FU260:GB260"/>
    <mergeCell ref="GC260:GJ260"/>
    <mergeCell ref="GK260:GR260"/>
    <mergeCell ref="GS260:GZ260"/>
    <mergeCell ref="DI260:DP260"/>
    <mergeCell ref="DQ260:DX260"/>
    <mergeCell ref="DY260:EF260"/>
    <mergeCell ref="EG260:EN260"/>
    <mergeCell ref="EO260:EV260"/>
    <mergeCell ref="EW260:FD260"/>
    <mergeCell ref="BM260:BT260"/>
    <mergeCell ref="BU260:CB260"/>
    <mergeCell ref="CC260:CJ260"/>
    <mergeCell ref="CK260:CR260"/>
    <mergeCell ref="CS260:CZ260"/>
    <mergeCell ref="DA260:DH260"/>
    <mergeCell ref="Q260:X260"/>
    <mergeCell ref="Y260:AF260"/>
    <mergeCell ref="AG260:AN260"/>
    <mergeCell ref="AO260:AV260"/>
    <mergeCell ref="AW260:BD260"/>
    <mergeCell ref="BE260:BL260"/>
    <mergeCell ref="A2:H2"/>
    <mergeCell ref="A45:H45"/>
    <mergeCell ref="A110:H110"/>
    <mergeCell ref="A217:H217"/>
    <mergeCell ref="A260:H260"/>
    <mergeCell ref="I260:P260"/>
  </mergeCells>
  <conditionalFormatting sqref="B227:D259">
    <cfRule type="expression" dxfId="42" priority="33">
      <formula>#REF!="highlight"</formula>
    </cfRule>
  </conditionalFormatting>
  <conditionalFormatting sqref="A3:B44">
    <cfRule type="expression" dxfId="41" priority="43">
      <formula>#REF!="highlight"</formula>
    </cfRule>
  </conditionalFormatting>
  <conditionalFormatting sqref="A78:B109">
    <cfRule type="expression" dxfId="40" priority="42">
      <formula>#REF!="highlight"</formula>
    </cfRule>
  </conditionalFormatting>
  <conditionalFormatting sqref="A88:A89 A100:A109">
    <cfRule type="expression" dxfId="39" priority="41">
      <formula>#REF!="highlight"</formula>
    </cfRule>
  </conditionalFormatting>
  <conditionalFormatting sqref="A90:B99 A111:B216 A221:A259">
    <cfRule type="expression" dxfId="38" priority="40">
      <formula>#REF!="highlight"</formula>
    </cfRule>
  </conditionalFormatting>
  <conditionalFormatting sqref="B106">
    <cfRule type="expression" dxfId="37" priority="39">
      <formula>#REF!="highlight"</formula>
    </cfRule>
  </conditionalFormatting>
  <conditionalFormatting sqref="A201:A208">
    <cfRule type="expression" dxfId="36" priority="38">
      <formula>#REF!="highlight"</formula>
    </cfRule>
  </conditionalFormatting>
  <conditionalFormatting sqref="A218:A220">
    <cfRule type="duplicateValues" dxfId="35" priority="36"/>
    <cfRule type="duplicateValues" dxfId="34" priority="37"/>
  </conditionalFormatting>
  <conditionalFormatting sqref="A227:A259">
    <cfRule type="expression" dxfId="33" priority="35">
      <formula>#REF!="highlight"</formula>
    </cfRule>
  </conditionalFormatting>
  <conditionalFormatting sqref="B221:D259">
    <cfRule type="expression" dxfId="32" priority="34">
      <formula>#REF!="highlight"</formula>
    </cfRule>
  </conditionalFormatting>
  <conditionalFormatting sqref="B264:D264">
    <cfRule type="expression" dxfId="31" priority="32">
      <formula>#REF!="highlight"</formula>
    </cfRule>
  </conditionalFormatting>
  <conditionalFormatting sqref="A261:A263">
    <cfRule type="expression" dxfId="30" priority="29">
      <formula>#REF!="highlight"</formula>
    </cfRule>
  </conditionalFormatting>
  <conditionalFormatting sqref="A264:A280">
    <cfRule type="duplicateValues" dxfId="29" priority="30"/>
    <cfRule type="duplicateValues" dxfId="28" priority="31"/>
  </conditionalFormatting>
  <conditionalFormatting sqref="A282:B287">
    <cfRule type="expression" dxfId="27" priority="28">
      <formula>#REF!="highlight"</formula>
    </cfRule>
  </conditionalFormatting>
  <conditionalFormatting sqref="A282:A287">
    <cfRule type="expression" dxfId="26" priority="27">
      <formula>#REF!="highlight"</formula>
    </cfRule>
  </conditionalFormatting>
  <conditionalFormatting sqref="A289:B299">
    <cfRule type="expression" dxfId="25" priority="26">
      <formula>#REF!="highlight"</formula>
    </cfRule>
  </conditionalFormatting>
  <conditionalFormatting sqref="A301:B343">
    <cfRule type="expression" dxfId="24" priority="25">
      <formula>#REF!="highlight"</formula>
    </cfRule>
  </conditionalFormatting>
  <conditionalFormatting sqref="A345:B350 A353:B353 A355:B355 A365:B368">
    <cfRule type="expression" dxfId="23" priority="24">
      <formula>#REF!="highlight"</formula>
    </cfRule>
  </conditionalFormatting>
  <conditionalFormatting sqref="A351:A352">
    <cfRule type="duplicateValues" dxfId="22" priority="10"/>
    <cfRule type="duplicateValues" dxfId="21" priority="11"/>
  </conditionalFormatting>
  <conditionalFormatting sqref="A356:A357">
    <cfRule type="duplicateValues" dxfId="20" priority="12"/>
    <cfRule type="duplicateValues" dxfId="19" priority="13"/>
  </conditionalFormatting>
  <conditionalFormatting sqref="A358:A359">
    <cfRule type="duplicateValues" dxfId="18" priority="14"/>
    <cfRule type="duplicateValues" dxfId="17" priority="15"/>
  </conditionalFormatting>
  <conditionalFormatting sqref="A360">
    <cfRule type="duplicateValues" dxfId="16" priority="4"/>
    <cfRule type="duplicateValues" dxfId="15" priority="5"/>
  </conditionalFormatting>
  <conditionalFormatting sqref="A369">
    <cfRule type="duplicateValues" dxfId="14" priority="16"/>
    <cfRule type="duplicateValues" dxfId="13" priority="17"/>
  </conditionalFormatting>
  <conditionalFormatting sqref="A370">
    <cfRule type="duplicateValues" dxfId="12" priority="18"/>
    <cfRule type="duplicateValues" dxfId="11" priority="19"/>
  </conditionalFormatting>
  <conditionalFormatting sqref="A371">
    <cfRule type="duplicateValues" dxfId="10" priority="20"/>
    <cfRule type="duplicateValues" dxfId="9" priority="21"/>
  </conditionalFormatting>
  <conditionalFormatting sqref="A372:A373">
    <cfRule type="duplicateValues" dxfId="8" priority="22"/>
    <cfRule type="duplicateValues" dxfId="7" priority="23"/>
  </conditionalFormatting>
  <conditionalFormatting sqref="A354">
    <cfRule type="expression" dxfId="6" priority="8">
      <formula>#REF!="highlight"</formula>
    </cfRule>
  </conditionalFormatting>
  <conditionalFormatting sqref="A361:A364">
    <cfRule type="expression" dxfId="5" priority="7">
      <formula>#REF!="highlight"</formula>
    </cfRule>
  </conditionalFormatting>
  <conditionalFormatting sqref="B362:B364">
    <cfRule type="expression" dxfId="4" priority="6">
      <formula>#REF!="highlight"</formula>
    </cfRule>
  </conditionalFormatting>
  <conditionalFormatting sqref="B361">
    <cfRule type="expression" dxfId="3" priority="9">
      <formula>#REF!="highlight"</formula>
    </cfRule>
  </conditionalFormatting>
  <conditionalFormatting sqref="A64:A77">
    <cfRule type="expression" dxfId="2" priority="3">
      <formula>#REF!="highlight"</formula>
    </cfRule>
  </conditionalFormatting>
  <conditionalFormatting sqref="B64:C77">
    <cfRule type="expression" dxfId="0" priority="1">
      <formula>#REF!="highlight"</formula>
    </cfRule>
  </conditionalFormatting>
  <pageMargins left="0.25" right="0.25" top="0.75" bottom="0.75" header="0.3" footer="0.3"/>
  <pageSetup scale="10" fitToHeight="0" orientation="landscape" r:id="rId1"/>
  <headerFooter>
    <oddHeader>&amp;LLightspeed Name Brand Peripherals &amp;CRFx 3000023983&amp;RAttachment B - Price Sheet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Courtnee Viada</dc:creator>
  <cp:lastModifiedBy>Courtnee Viada</cp:lastModifiedBy>
  <cp:lastPrinted>2025-01-03T21:42:29Z</cp:lastPrinted>
  <dcterms:created xsi:type="dcterms:W3CDTF">2024-12-12T15:30:06Z</dcterms:created>
  <dcterms:modified xsi:type="dcterms:W3CDTF">2025-01-10T15:07:29Z</dcterms:modified>
</cp:coreProperties>
</file>