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PEOPLE\Computers - Viada,C\Lightspeed\RFx 3000023983\Addendum\Addendum NO. 2\"/>
    </mc:Choice>
  </mc:AlternateContent>
  <bookViews>
    <workbookView xWindow="0" yWindow="0" windowWidth="28800" windowHeight="12300"/>
  </bookViews>
  <sheets>
    <sheet name="Sheet1" sheetId="1" r:id="rId1"/>
  </sheets>
  <calcPr calcId="162913" concurrentManualCount="2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<sst xmlns="http://schemas.openxmlformats.org/spreadsheetml/2006/main" count="5019" uniqueCount="723">
  <si>
    <t>ITEM #</t>
  </si>
  <si>
    <t xml:space="preserve"> DESCRIPTION</t>
  </si>
  <si>
    <t>BRAND</t>
  </si>
  <si>
    <t>QTY</t>
  </si>
  <si>
    <t>UNIT OF MEASURE</t>
  </si>
  <si>
    <t>RETAIL PRICE</t>
  </si>
  <si>
    <t>% OFF DISCOUNT</t>
  </si>
  <si>
    <t>LA STATE CONTRACT PRICE</t>
  </si>
  <si>
    <t>Category 1 - ALL IN ONE INSTRUCTIONAL AUDIO SYSTEMS</t>
  </si>
  <si>
    <t>RCN-F</t>
  </si>
  <si>
    <t>All-in-one instructional audio system, power supply, and 1 Flexmike with battery pack.</t>
  </si>
  <si>
    <t>EACH</t>
  </si>
  <si>
    <t>RCN-FF</t>
  </si>
  <si>
    <t>All-in-one instructional audio system, power supply, and 2 Flexmikes with battery packs.</t>
  </si>
  <si>
    <t>RCN-FS</t>
  </si>
  <si>
    <t>All-in-one instructional audio system, power supply, 1 Flexmike and 1 Sharemike with battery packs.</t>
  </si>
  <si>
    <t>RCN-F-M</t>
  </si>
  <si>
    <t>All-in-one instructional audio system, power supply, 1 Flexmike, battery pack, and Media Connector.</t>
  </si>
  <si>
    <t>RCN-FF-M</t>
  </si>
  <si>
    <t>All-in-one instructional audio system, power supply, 2 Flexmikes, battery packs, and Media Connector.</t>
  </si>
  <si>
    <t>RCN-FS-M</t>
  </si>
  <si>
    <t>All-in-one instructional audio system, power supply, 1 Flexmike, 1 Sharemike, battery packs, and Media Connector.</t>
  </si>
  <si>
    <t>RCN-F-ACN</t>
  </si>
  <si>
    <t xml:space="preserve">All-in-one instructional audio system, Activate charging station with Bluetooth, and 1 Flexmike with battery pack. Activate pods can be added as desired.                  </t>
  </si>
  <si>
    <t>RCN-FF-ACN</t>
  </si>
  <si>
    <t xml:space="preserve">All-in-one instructional audio system, Activate charging station with Bluetooth, and 2 Flexmikes with battery packs. Activate pods can be added as desired.           </t>
  </si>
  <si>
    <t>RCN-FS-ACN</t>
  </si>
  <si>
    <t xml:space="preserve">All-in-one instructional audio system, Activate charging station with Bluetooth, and 1 Flexmike and 1 Sharemike handheld microphone with battery packs. Activate pods can be added as desired.      </t>
  </si>
  <si>
    <t>RCN-F-2P</t>
  </si>
  <si>
    <t>All-in-one instructional audio system, Activate charging station with Bluetooth, 2 Activate pods, 1 Flexmike teacher transmitter, battery pack, earbud lanyard.</t>
  </si>
  <si>
    <t>RCN-F-3P</t>
  </si>
  <si>
    <t>All-in-one instructional audio system, Activate charging station with Bluetooth, 3 Activate pods, 1 Flexmike teacher transmitter, battery pack, earbud lanyard.</t>
  </si>
  <si>
    <t>RCN-F-4P</t>
  </si>
  <si>
    <t>All-in-one instructional audio system, Activate charging station with Bluetooth, 4 Activate pods, 1 Flexmike teacher transmitter, battery pack, earbud lanyard.</t>
  </si>
  <si>
    <t>RCN-F-5P</t>
  </si>
  <si>
    <t>All-in-one instructional audio system, Activate charging station with Bluetooth, 5 Activate pods, 1 Flexmike teacher transmitter, battery pack, earbud lanyard.</t>
  </si>
  <si>
    <t>RCN-F-6P</t>
  </si>
  <si>
    <t>All-in-one instructional audio system, Activate charging station with Bluetooth, 6 Activate pods, 1 Flexmike teacher transmitter, battery pack, earbud lanyard.</t>
  </si>
  <si>
    <t>RCN-F-7P</t>
  </si>
  <si>
    <t>All-in-one instructional audio system, Activate charging station with Bluetooth, 7 Activate pods, 1 Flexmike teacher transmitter, battery pack, earbud lanyard.</t>
  </si>
  <si>
    <t>RCN-F-8P</t>
  </si>
  <si>
    <t>All-in-one instructional audio system, Activate charging station with Bluetooth, 8 Activate pods, 1 Flexmike teacher transmitter, battery pack, earbud lanyard.</t>
  </si>
  <si>
    <t>RCN-F-9P</t>
  </si>
  <si>
    <t>All-in-one instructional audio system, Activate charging station with Bluetooth, 9 speaker pods, 1 Flexmike teacher transmitter, battery pack, earbud lanyard.</t>
  </si>
  <si>
    <t>RCN-F-10P</t>
  </si>
  <si>
    <t>All-in-one instructional audio system, Activate charging station with Bluetooth, 10 speaker pods, 1 Flexmike teacher transmitter, battery pack, earbud lanyard.</t>
  </si>
  <si>
    <t>RCN-F-11P</t>
  </si>
  <si>
    <t>All-in-one instructional audio system, Activate charging station with Bluetooth, 11 speaker pods, 1 Flexmike teacher transmitter, battery pack, earbud lanyard.</t>
  </si>
  <si>
    <t>RCN-F-12P</t>
  </si>
  <si>
    <t>All-in-one instructional audio system, Activate charging station with Bluetooth, 12 speaker pods, 1 Flexmike teacher transmitter, battery pack, earbud lanyard.</t>
  </si>
  <si>
    <t>RCN-FF-2P</t>
  </si>
  <si>
    <t>All-in-one instructional audio system, Activate charging station with Bluetooth, 2 Activate pods, 2 Flexmike teacher transmitters, battery packs, earbud lanyards.</t>
  </si>
  <si>
    <t>RCN-FF-3P</t>
  </si>
  <si>
    <t>All-in-one instructional audio system, Activate charging station with Bluetooth, 3 Activate pods, 2 Flexmike teacher transmitters, battery packs, earbud lanyards.</t>
  </si>
  <si>
    <t>RCN-FF-4P</t>
  </si>
  <si>
    <t>All-in-one instructional audio system, Activate charging station with Bluetooth, 4 Activate pods, 2 Flexmike teacher transmitters, battery packs, earbud lanyards.</t>
  </si>
  <si>
    <t>RCN-FF-5P</t>
  </si>
  <si>
    <t>All-in-one instructional audio system, Activate charging station with Bluetooth, 5 Activate pods, 2 Flexmike teacher transmitters, battery packs, earbud lanyards.</t>
  </si>
  <si>
    <t>RCN-FF-6P</t>
  </si>
  <si>
    <t>All-in-one instructional audio system, Activate charging station with Bluetooth, 6 Activate pods, 2 Flexmike teacher transmitters, battery packs, earbud lanyards.</t>
  </si>
  <si>
    <t>RCN-FF-7P</t>
  </si>
  <si>
    <t>All-in-one instructional audio system, Activate charging station with Bluetooth, 7 Activate pods, 2 Flexmike teacher transmitters, battery packs, earbud lanyards.</t>
  </si>
  <si>
    <t>RCN-FF-8P</t>
  </si>
  <si>
    <t>All-in-one instructional audio system, Activate charging station with Bluetooth, 8 Activate pods, 2 Flexmike teacher transmitters, battery packs, earbud lanyards.</t>
  </si>
  <si>
    <t>RCN-FF-9P</t>
  </si>
  <si>
    <t>All-in-one instructional audio system, Activate charging station with Bluetooth, 9 speaker pods, 2 Flexmike teacher transmitters, battery packs, earbud lanyards.</t>
  </si>
  <si>
    <t>RCN-FF-10P</t>
  </si>
  <si>
    <t>All-in-one instructional audio system, Activate charging station with Bluetooth, 10 speaker pods, 2 Flexmike teacher transmitters, battery packs, earbud lanyards.</t>
  </si>
  <si>
    <t>RCN-FF-11P</t>
  </si>
  <si>
    <t>All-in-one instructional audio system, Activate charging station with Bluetooth, 11 speaker pods, 2 Flexmike teacher transmitters, battery packs, earbud lanyards.</t>
  </si>
  <si>
    <t>RCN-FF-12P</t>
  </si>
  <si>
    <t>All-in-one instructional audio system, Activate charging station with Bluetooth, 12 speaker pods, 2 Flexmike teacher transmitters, battery packs, earbud lanyards.</t>
  </si>
  <si>
    <t>RCN-FS-2P</t>
  </si>
  <si>
    <t>All-in-one instructional audio system, Activate charging station with Bluetooth, 2 Activate pods, 1 Flexmike teacher transmitter with earbud lanyard, 1 Sharemike handheld transmitter, battery packs.</t>
  </si>
  <si>
    <t>RCN-FS-3P</t>
  </si>
  <si>
    <t>All-in-one instructional audio system, Activate charging station with Bluetooth, 3 Activate pods, 1 Flexmike teacher transmitter with earbud lanyard, 1 Sharemike handheld transmitter, battery packs.</t>
  </si>
  <si>
    <t>RCN-FS-4P</t>
  </si>
  <si>
    <t>All-in-one instructional audio system, Activate charging station with Bluetooth, 4 Activate pods, 1 Flexmike teacher transmitter with earbud lanyard, 1 Sharemike handheld transmitter, battery packs.</t>
  </si>
  <si>
    <t>RCN-FS-5P</t>
  </si>
  <si>
    <t>All-in-one instructional audio system, Activate charging station with Bluetooth, 5 Activate pods, 1 Flexmike teacher transmitter with earbud lanyard, 1 Sharemike handheld transmitter, battery packs.</t>
  </si>
  <si>
    <t>RCN-FS-6P</t>
  </si>
  <si>
    <t>All-in-one instructional audio system, Activate charging station with Bluetooth, 6 Activate pods, 1 Flexmike teacher transmitter with earbud lanyard, 1 Sharemike handheld transmitter, battery packs.</t>
  </si>
  <si>
    <t>RCN-FS-7P</t>
  </si>
  <si>
    <t>All-in-one instructional audio system, Activate charging station with Bluetooth, 7 Activate pods, 1 Flexmike teacher transmitter with earbud lanyard, 1 Sharemike handheld transmitter, battery packs.</t>
  </si>
  <si>
    <t>RCN-FS-8P</t>
  </si>
  <si>
    <t>All-in-one instructional audio system, Activate charging station with Bluetooth, 8 Activate pods, 1 Flexmike teacher transmitter with earbud lanyard, 1 Sharemike handheld transmitter, battery packs.</t>
  </si>
  <si>
    <t>RCN-FS-9P</t>
  </si>
  <si>
    <t>All-in-one instructional audio system, Activate charging station with Bluetooth, 9 speaker pods, 1 Flexmike teacher transmitter with earbud lanyard, 1 Sharemike handheld transmitter, battery packs.</t>
  </si>
  <si>
    <t>RCN-FS-10P</t>
  </si>
  <si>
    <t>All-in-one instructional audio system, Activate charging station with Bluetooth, 10 speaker pods, 1 Flexmike teacher transmitter with earbud lanyard, 1 Sharemike handheld transmitter, battery packs.</t>
  </si>
  <si>
    <t>RCN-FS-11P</t>
  </si>
  <si>
    <t>All-in-one instructional audio system, Activate charging station with Bluetooth, 11 speaker pods, 1 Flexmike teacher transmitter with earbud lanyard, 1 Sharemike handheld transmitter, battery packs.</t>
  </si>
  <si>
    <t>RCN-FS-12P</t>
  </si>
  <si>
    <t>All-in-one instructional audio system, Activate charging station with Bluetooth, 12 speaker pods, 1 Flexmike teacher transmitter with earbud lanyard, 1 Sharemike handheld transmitter, battery packs.</t>
  </si>
  <si>
    <t>Category 2 - PORTABLE INSTRUCTIONAL AUDIO SYSTEMS</t>
  </si>
  <si>
    <t>RCNB-FS-3P</t>
  </si>
  <si>
    <t>All-in-one instructional audio system with battery pack, Activate charging station with Bluetooth, 3 Activate pods, 1 Flexmike teacher transmitter with earbud lanyard, 1 Sharemike handheld transmitter, battery packs.</t>
  </si>
  <si>
    <t>RCNB-FS-4P</t>
  </si>
  <si>
    <t>All-in-one instructional audio system with battery pack, Activate charging station with Bluetooth, 4 Activate pods, 1 Flexmike teacher transmitter with earbud lanyard, 1 Sharemike handheld transmitter, battery packs.</t>
  </si>
  <si>
    <t>RCNB-FS-5P</t>
  </si>
  <si>
    <t>All-in-one instructional audio system with battery pack, Activate charging station with Bluetooth, 5 Activate pods, 1 Flexmike teacher transmitter with earbud lanyard, 1 Sharemike handheld transmitter, battery packs.</t>
  </si>
  <si>
    <t>RCNB-FS-6P</t>
  </si>
  <si>
    <t>All-in-one instructional audio system with battery pack, Activate charging station with Bluetooth, 6 Activate pods, 1 Flexmike teacher transmitter with earbud lanyard, 1 Sharemike handheld transmitter, battery packs.</t>
  </si>
  <si>
    <t>RCNB-FS-7P</t>
  </si>
  <si>
    <t>All-in-one instructional audio system with battery pack, Activate charging station with Bluetooth, 7 Activate pods, 1 Flexmike teacher transmitter with earbud lanyard, 1 Sharemike handheld transmitter, battery packs.</t>
  </si>
  <si>
    <t>RCNB-FS-8P</t>
  </si>
  <si>
    <t>All-in-one instructional audio system with battery pack, Activate charging station with Bluetooth, 8 Activate pods, 1 Flexmike teacher transmitter with earbud lanyard, 1 Sharemike handheld transmitter, battery packs.</t>
  </si>
  <si>
    <t>RCNB-FS-9P</t>
  </si>
  <si>
    <t>All-in-one instructional audio system with battery pack, Activate charging station with Bluetooth, 9 speaker pods, 1 Flexmike teacher transmitter with earbud lanyard, 1 Sharemike handheld transmitter, battery packs.</t>
  </si>
  <si>
    <t>RCNB-FS-10P</t>
  </si>
  <si>
    <t>All-in-one instructional audio system with battery pack, Activate charging station with Bluetooth, 10 speaker pods, 1 Flexmike teacher transmitter with earbud lanyard, 1 Sharemike handheld transmitter, battery packs.</t>
  </si>
  <si>
    <t>RCNB-FS-11P</t>
  </si>
  <si>
    <t>All-in-one instructional audio system with battery pack, Activate charging station with Bluetooth, 11 speaker pods, 1 Flexmike teacher transmitter with earbud lanyard, 1 Sharemike handheld transmitter, battery packs.</t>
  </si>
  <si>
    <t>RCNB-FS-12P</t>
  </si>
  <si>
    <t>All-in-one instructional audio system with battery pack, Activate charging station with Bluetooth, 12 speaker pods, 1 Flexmike teacher transmitter with earbud lanyard, 1 Sharemike handheld transmitter, battery packs.</t>
  </si>
  <si>
    <t>RPNK-F</t>
  </si>
  <si>
    <t>All-in-one instructional audio system, power supply, 1 Flexmike, rechargeable battery, carry case and tripod mounting bracket.</t>
  </si>
  <si>
    <t>RPNK-FF</t>
  </si>
  <si>
    <t>All-in-one instructional audio system, power supply, 2 Flexmikes, rechargeable batteries, carry case and tripod mounting bracket.</t>
  </si>
  <si>
    <t>RPNK-FS</t>
  </si>
  <si>
    <t>All-in-one instructional audio system, power supply, 1 Flexmike and 1 Sharemike, rechargeable batteries, carry case and tripod mounting bracket.</t>
  </si>
  <si>
    <t>RPNK-F-M</t>
  </si>
  <si>
    <t>All-in-one instructional audio system, power supply, 1 Flexmike, rechargeable battery, Media Connector, carry case and tripod mounting bracket.</t>
  </si>
  <si>
    <t>RPNK-FF-M</t>
  </si>
  <si>
    <t>All-in-one instructional audio system, power supply, 2 Flexmikes, rechargeable batteries, Media Connector, carry case and tripod mounting bracket.</t>
  </si>
  <si>
    <t>RPNK-FS-M</t>
  </si>
  <si>
    <t>All-in-one instructional audio system, power supply, 1 Flexmike, 1 Sharemike, rechargeable batteries, Media Connector, carry case and tripod mounting bracket.</t>
  </si>
  <si>
    <t>RPNKB-F</t>
  </si>
  <si>
    <t>All-in-one instructional audio system w/rechargeable battery pack, power supply, 1 Flexmike, rechargeable battery, carry case and tripod mounting bracket.</t>
  </si>
  <si>
    <t>RPNKB-FF</t>
  </si>
  <si>
    <t>All-in-one instructional audio system w/rechargeable battery pack, power supply, 2 Flexmikes, rechargeable batteries, carry case and tripod mounting bracket.</t>
  </si>
  <si>
    <t>RPNKB-FS</t>
  </si>
  <si>
    <t>All-in-one instructional audio system w/rechargeable battery pack, power supply, 1 Flexmike and 1 Sharemike, rechargeable batteries, carry case and tripod mounting bracket.</t>
  </si>
  <si>
    <t>RPNKB-F-M</t>
  </si>
  <si>
    <t>All-in-one instructional audio system w/rechargeable battery pack, power supply, 1 Flexmike, rechargeable battery, Media Connector, carry case and tripod mounting bracket.</t>
  </si>
  <si>
    <t>RPNKB-FF-M</t>
  </si>
  <si>
    <t>All-in-one instructional audio system w/rechargeable battery pack, power supply, 2 Flexmikes, rechargeable batteries, Media Connector, carry case and tripod mounting bracket.</t>
  </si>
  <si>
    <t>RPNKB-FS-M</t>
  </si>
  <si>
    <t>All-in-one instructional audio system w/rechargeable battery pack, power supply, 1 Flexmike, 1 Sharemike, rechargeable batteries, Media Connector, carry case and tripod mounting bracket.</t>
  </si>
  <si>
    <t>MPA-F</t>
  </si>
  <si>
    <t xml:space="preserve">Mobile PA Sound System with battery pack, 1 Flexmike, rechargeable battery, 1 earset microphone and carry strap. </t>
  </si>
  <si>
    <t>MPA-S</t>
  </si>
  <si>
    <t xml:space="preserve">Mobile PA Sound System with battery pack, 1 Sharemike, rechargeable battery, and carry strap. </t>
  </si>
  <si>
    <t>MPA-FF</t>
  </si>
  <si>
    <t>Mobile PA Sound System with battery pack, 2 Flexmikes, rechargeable batteries, 2 earset microphones and carry strap.</t>
  </si>
  <si>
    <t>MPA-FS</t>
  </si>
  <si>
    <t xml:space="preserve">Mobile PA Sound System with battery pack, 1 Flexmike, 1 Sharemike, rechargeable batteries, 1 earset microphone and carry strap. </t>
  </si>
  <si>
    <t>MPA-SS</t>
  </si>
  <si>
    <t xml:space="preserve">Mobile PA Sound System with battery pack, 2 Sharemikes, rechargeable batteries, and carry strap. </t>
  </si>
  <si>
    <t>MPA-F-M</t>
  </si>
  <si>
    <t xml:space="preserve">Mobile PA Sound System with battery pack, 1 Flexmike, rechargeable battery, 1 earset microphone, Media Connector and carry strap. </t>
  </si>
  <si>
    <t>MPA-S-M</t>
  </si>
  <si>
    <t xml:space="preserve">Mobile PA Sound System with battery pack, 1 Sharemike, rechargeable battery, Media Connector and carry strap. </t>
  </si>
  <si>
    <t>MPA-FF-M</t>
  </si>
  <si>
    <t xml:space="preserve">Mobile PA Sound System with battery pack, 2 Flexmikes, rechargeable batteries, 2 earset microphones, Media Connector and carry strap. </t>
  </si>
  <si>
    <t>MPA-FS-M</t>
  </si>
  <si>
    <t xml:space="preserve">Mobile PA Sound System with battery pack, 1 Flexmike, 1 Sharemike, rechargeable batteries, 1 earset microphone, Media Connector and carry strap. </t>
  </si>
  <si>
    <t>MPA-SS-M</t>
  </si>
  <si>
    <t xml:space="preserve">Mobile PA Sound System with battery pack, 2 Sharemikes, rechargeable batteries, Media Connector and carry strap. </t>
  </si>
  <si>
    <t>Category 3 - TRADITIONAL / WHOLE GROUP INSTRUCTIONAL AUDIO SYSTEMS</t>
  </si>
  <si>
    <t>TCN-F</t>
  </si>
  <si>
    <t xml:space="preserve">Ceiling mounted instructional audio system, 1 Flexmike microphone, rechargeable battery. </t>
  </si>
  <si>
    <t>TCN-FF</t>
  </si>
  <si>
    <t xml:space="preserve">Ceiling mounted instructional audio system, 2 Flexmike microphones, rechargeable batteries. </t>
  </si>
  <si>
    <t>TCN-FS</t>
  </si>
  <si>
    <t xml:space="preserve">Ceiling mounted instructional audio system, 1 Flexmike microphone, 1 Sharemike microphone, rechargeable batteries. </t>
  </si>
  <si>
    <t>TCN-F-M</t>
  </si>
  <si>
    <t xml:space="preserve">Ceiling mounted instructional audio system, wireless Media Connector with power adaptor and cables, 1 Flexmike microphone, rechargeable battery. </t>
  </si>
  <si>
    <t>TCN-FF-M</t>
  </si>
  <si>
    <t xml:space="preserve">Ceiling mounted instructional audio system, wireless Media Connector with power adaptor and cables, 2 Flexmike microphones, rechargeable batteries. </t>
  </si>
  <si>
    <t>TCN-FS-M</t>
  </si>
  <si>
    <t xml:space="preserve">Ceiling mounted instructional audio system, wireless Media Connector with power adaptor and cables, 1 Flexmike microphone, 1 Sharemike microphone, rechargeable batteries. </t>
  </si>
  <si>
    <t>TCN-M</t>
  </si>
  <si>
    <t xml:space="preserve">Ceiling mounted instructional audio system, wireless Media Connector with power adaptor and cables, and NO microphones. </t>
  </si>
  <si>
    <t>TCN-F-ACN</t>
  </si>
  <si>
    <t xml:space="preserve">Ceiling mounted instructional audio system, Activate charging station with Bluetooth, 1 Flexmike microphone, rechargeable battery. Activate pods can be added as desired.      </t>
  </si>
  <si>
    <t>TCN-FF-ACN</t>
  </si>
  <si>
    <t xml:space="preserve">Ceiling mounted instructional audio system, Activate charging station with Bluetooth, 2 Flexmike microphones, rechargeable batteries. Activate pods can be added as desired.      </t>
  </si>
  <si>
    <t>TCN-FS-ACN</t>
  </si>
  <si>
    <t xml:space="preserve">Ceiling mounted instructional audio system, Activate charging station with Bluetooth, 1 Flexmike microphone, 1 Sharemike microphone, rechargeable batteries. Activate pods can be added as desired.      </t>
  </si>
  <si>
    <t>TCN-ACN</t>
  </si>
  <si>
    <t xml:space="preserve">Ceiling mounted instructional audio system, Activate charging station with Bluetooth, and NO microphones. Activate pods can be added as desired.      </t>
  </si>
  <si>
    <t>TCN-F-2P</t>
  </si>
  <si>
    <t>Ceiling-mounted instructional audio system, Activate charging station with Bluetooth, 2 Activate pods, 1 Flexmike teacher transmitter, battery pack, earbud lanyard.</t>
  </si>
  <si>
    <t>TCN-F-3P</t>
  </si>
  <si>
    <t>Ceiling-mounted instructional audio system, Activate charging station with Bluetooth, 3 Activate pods, 1 Flexmike teacher transmitter, battery pack, earbud lanyard.</t>
  </si>
  <si>
    <t>TCN-F-4P</t>
  </si>
  <si>
    <t>Ceiling-mounted instructional audio system, Activate charging station with Bluetooth, 4 Activate pods, 1 Flexmike teacher transmitter, battery pack, earbud lanyard.</t>
  </si>
  <si>
    <t>TCN-F-5P</t>
  </si>
  <si>
    <t>Ceiling-mounted instructional audio system, Activate charging station with Bluetooth, 5 Activate pods, 1 Flexmike teacher transmitter, battery pack, earbud lanyard.</t>
  </si>
  <si>
    <t>TCN-F-6P</t>
  </si>
  <si>
    <t>Ceiling-mounted instructional audio system, Activate charging station with Bluetooth, 6 Activate pods, 1 Flexmike teacher transmitter, battery pack, earbud lanyard.</t>
  </si>
  <si>
    <t>TCN-F-7P</t>
  </si>
  <si>
    <t>Ceiling-mounted instructional audio system, Activate charging station with Bluetooth, 7 Activate pods, 1 Flexmike teacher transmitter, battery pack, earbud lanyard.</t>
  </si>
  <si>
    <t>TCN-F-8P</t>
  </si>
  <si>
    <t>Ceiling-mounted instructional audio system, Activate charging station with Bluetooth, 8 Activate pods, 1 Flexmike teacher transmitter, battery pack, earbud lanyard.</t>
  </si>
  <si>
    <t>TCN-F-9P</t>
  </si>
  <si>
    <t>Ceiling-mounted instructional audio system, Activate charging station with Bluetooth, 9 speaker pods, 1 Flexmike teacher transmitter, battery pack, earbud lanyard.</t>
  </si>
  <si>
    <t>TCN-F-10P</t>
  </si>
  <si>
    <t>Ceiling-mounted instructional audio system, Activate charging station with Bluetooth, 10 speaker pods, 1 Flexmike teacher transmitter, battery pack, earbud lanyard.</t>
  </si>
  <si>
    <t>TCN-F-11P</t>
  </si>
  <si>
    <t>Ceiling-mounted instructional audio system, Activate charging station with Bluetooth, 11 speaker pods, 1 Flexmike teacher transmitter, battery pack, earbud lanyard.</t>
  </si>
  <si>
    <t>TCN-F-12P</t>
  </si>
  <si>
    <t>Ceiling-mounted instructional audio system, Activate charging station with Bluetooth, 12 speaker pods, 1 Flexmike teacher transmitter, battery pack, earbud lanyard.</t>
  </si>
  <si>
    <t>TCN-FF-2P</t>
  </si>
  <si>
    <t>Ceiling-mounted instructional audio system, Activate charging station with Bluetooth, 2 Activate pods, 2 Flexmike teacher transmitters, battery packs, earbud lanyards.</t>
  </si>
  <si>
    <t>TCN-FF-3P</t>
  </si>
  <si>
    <t>Ceiling-mounted instructional audio system, Activate charging station with Bluetooth, 3 Activate pods, 2 Flexmike teacher transmitters, battery packs, earbud lanyards.</t>
  </si>
  <si>
    <t>TCN-FF-4P</t>
  </si>
  <si>
    <t>Ceiling-mounted instructional audio system, Activate charging station with Bluetooth, 4 Activate pods, 2 Flexmike teacher transmitters, battery packs, earbud lanyards.</t>
  </si>
  <si>
    <t>TCN-FF-5P</t>
  </si>
  <si>
    <t>Ceiling-mounted instructional audio system, Activate charging station with Bluetooth, 5 Activate pods, 2 Flexmike teacher transmitters, battery packs, earbud lanyards.</t>
  </si>
  <si>
    <t>TCN-FF-6P</t>
  </si>
  <si>
    <t>Ceiling-mounted instructional audio system, Activate charging station with Bluetooth, 6 Activate pods, 2 Flexmike teacher transmitters, battery packs, earbud lanyards.</t>
  </si>
  <si>
    <t>TCN-FF-7P</t>
  </si>
  <si>
    <t>Ceiling-mounted instructional audio system, Activate charging station with Bluetooth, 7 Activate pods, 2 Flexmike teacher transmitters, battery packs, earbud lanyards.</t>
  </si>
  <si>
    <t>TCN-FF-8P</t>
  </si>
  <si>
    <t>Ceiling-mounted instructional audio system, Activate charging station with Bluetooth, 8 Activate pods, 2 Flexmike teacher transmitters, battery packs, earbud lanyards.</t>
  </si>
  <si>
    <t>TCN-FF-9P</t>
  </si>
  <si>
    <t>Ceiling-mounted instructional audio system, Activate charging station with Bluetooth, 9 speaker pods, 2 Flexmike teacher transmitters, battery packs, earbud lanyards.</t>
  </si>
  <si>
    <t>TCN-FF-10P</t>
  </si>
  <si>
    <t>Ceiling-mounted instructional audio system, Activate charging station with Bluetooth, 10 speaker pods, 2 Flexmike teacher transmitters, battery packs, earbud lanyards.</t>
  </si>
  <si>
    <t>TCN-FF-11P</t>
  </si>
  <si>
    <t>Ceiling-mounted instructional audio system, Activate charging station with Bluetooth, 11 speaker pods, 2 Flexmike teacher transmitters, battery packs, earbud lanyards.</t>
  </si>
  <si>
    <t>TCN-FF-12P</t>
  </si>
  <si>
    <t>Ceiling-mounted instructional audio system, Activate charging station with Bluetooth, 12 speaker pods, 2 Flexmike teacher transmitters, battery packs, earbud lanyards.</t>
  </si>
  <si>
    <t>TCN-FS-2P</t>
  </si>
  <si>
    <t>Ceiling-mounted instructional audio system, Activate charging station with Bluetooth, 2 Activate pods, 1 Flexmike teacher transmitter with battery pack &amp; earbud lanyard, 1 Sharemike handheld transmitter with battery pack.</t>
  </si>
  <si>
    <t>TCN-FS-3P</t>
  </si>
  <si>
    <t>Ceiling-mounted instructional audio system, Activate charging station with Bluetooth, 3 Activate pods, 1 Flexmike teacher transmitter with battery pack &amp; earbud lanyard, 1 Sharemike handheld transmitter with battery pack.</t>
  </si>
  <si>
    <t>TCN-FS-4P</t>
  </si>
  <si>
    <t>Ceiling-mounted instructional audio system, Activate charging station with Bluetooth, 4 Activate pods, 1 Flexmike teacher transmitter with battery pack &amp; earbud lanyard, 1 Sharemike handheld transmitter with battery pack.</t>
  </si>
  <si>
    <t>TCN-FS-5P</t>
  </si>
  <si>
    <t>Ceiling-mounted instructional audio system, Activate charging station with Bluetooth, 5 Activate pods, 1 Flexmike teacher transmitter with battery pack &amp; earbud lanyard, 1 Sharemike handheld transmitter with battery pack.</t>
  </si>
  <si>
    <t>TCN-FS-6P</t>
  </si>
  <si>
    <t>Ceiling-mounted instructional audio system, Activate charging station with Bluetooth, 6 Activate pods, 1 Flexmike teacher transmitter with battery pack &amp; earbud lanyard, 1 Sharemike handheld transmitter with battery pack.</t>
  </si>
  <si>
    <t>TCN-FS-7P</t>
  </si>
  <si>
    <t>Ceiling-mounted instructional audio system, Activate charging station with Bluetooth, 7 Activate pods, 1 Flexmike teacher transmitter with battery pack &amp; earbud lanyard, 1 Sharemike handheld transmitter with battery pack.</t>
  </si>
  <si>
    <t>TCN-FS-8P</t>
  </si>
  <si>
    <t>Ceiling-mounted instructional audio system, Activate charging station with Bluetooth, 8 Activate pods, 1 Flexmike teacher transmitter with battery pack &amp; earbud lanyard, 1 Sharemike handheld transmitter with battery pack.</t>
  </si>
  <si>
    <t>TCN-FS-9P</t>
  </si>
  <si>
    <t>Ceiling-mounted instructional audio system, Activate charging station with Bluetooth, 9 speaker pods, 1 Flexmike teacher transmitter with battery pack &amp; earbud lanyard, 1 Sharemike handheld transmitter with battery pack.</t>
  </si>
  <si>
    <t>TCN-FS-10P</t>
  </si>
  <si>
    <t>Ceiling-mounted instructional audio system, Activate charging station with Bluetooth, 10 speaker pods, 1 Flexmike teacher transmitter with battery pack &amp; earbud lanyard, 1 Sharemike handheld transmitter with battery pack.</t>
  </si>
  <si>
    <t>TCN-FS-11P</t>
  </si>
  <si>
    <t>Ceiling-mounted instructional audio system, Activate charging station with Bluetooth, 11 speaker pods, 1 Flexmike teacher transmitter with battery pack &amp; earbud lanyard, 1 Sharemike handheld transmitter with battery pack.</t>
  </si>
  <si>
    <t>TCN-FS-12P</t>
  </si>
  <si>
    <t>Ceiling-mounted instructional audio system, Activate charging station with Bluetooth, 12 speaker pods, 1 Flexmike teacher transmitter with battery pack &amp; earbud lanyard, 1 Sharemike handheld transmitter with battery pack.</t>
  </si>
  <si>
    <t>ALN-F</t>
  </si>
  <si>
    <t xml:space="preserve">Wireless microphone system, power adaptors and cables, 1 Flexmike microphone, rechargeable battery. </t>
  </si>
  <si>
    <t>ALN-S</t>
  </si>
  <si>
    <t xml:space="preserve">Wireless microphone system, power adaptors and cables, 1 Sharemike handheld microphone, rechargeable battery. </t>
  </si>
  <si>
    <t>ALN-FF</t>
  </si>
  <si>
    <t xml:space="preserve">Wireless microphone system, power adaptors and cables, 2 Flexmike microphones, rechargeable batteries. </t>
  </si>
  <si>
    <t>ALN-FS</t>
  </si>
  <si>
    <t>Wireless microphone system, power adaptors and cables, 1 Flexmike microphone, 1 Sharemike handheld microphone, rechargeable batteries.</t>
  </si>
  <si>
    <t>ALN-SS</t>
  </si>
  <si>
    <t xml:space="preserve">Wireless microphone system, power adaptors and cables, 2 Sharemike handheld microphones, rechargeable batteries. </t>
  </si>
  <si>
    <t>ALN-F-M</t>
  </si>
  <si>
    <t xml:space="preserve">Wireless microphone system, wireless Media Connector, power adaptors and cables, 1 Flexmike microphone, rechargeable battery. </t>
  </si>
  <si>
    <t>ALN-S-M</t>
  </si>
  <si>
    <t xml:space="preserve">Wireless microphone system, wireless Media Connector, power adaptors and cables, 1 Sharemike handheld microphone, rechargeable battery. </t>
  </si>
  <si>
    <t>ALN-FF-M</t>
  </si>
  <si>
    <t xml:space="preserve">Wireless microphone system, wireless Media Connector, power adaptors and cables, 2 Flexmike microphones, rechargeable batteries. </t>
  </si>
  <si>
    <t>ALN-FS-M</t>
  </si>
  <si>
    <t xml:space="preserve">Wireless microphone system, wireless Media Connector, power adaptors and cables, 1 Flexmike microphone, 1 Sharemike handheld microphone, rechargeable batteries. </t>
  </si>
  <si>
    <t>ALN-SS-M</t>
  </si>
  <si>
    <t xml:space="preserve">Wireless microphone system, wireless Media Connector, power adaptors and cables, 2 Sharemike handheld microphonse, rechargeable batteries. </t>
  </si>
  <si>
    <t>ALN-F-ACN</t>
  </si>
  <si>
    <t xml:space="preserve">Wireless microphone system, Activate charging station with Bluetooth, 1 Flexmike microphone, rechargeable battery. Activate pods can be added as desired.    </t>
  </si>
  <si>
    <t>ALN-FF-ACN</t>
  </si>
  <si>
    <t xml:space="preserve">Wireless microphone system, Activate charging station with Bluetooth, 2 Flexmike microphones, rechargeable batteries. Activate pods can be added as desired.    </t>
  </si>
  <si>
    <t>ALN-FS-ACN</t>
  </si>
  <si>
    <t xml:space="preserve">Wireless microphone system, Activate charging station with Bluetooth, 1 Flexmike microphone, 1 Sharemike handheld microphone, rechargeable batteries. Activate pods can be added as desired.      </t>
  </si>
  <si>
    <t>ALN-F-2P</t>
  </si>
  <si>
    <t>Wireless microphone system, Activate charging station with Bluetooth, 2 Activate pods, 1 Flexmike teacher transmitter, battery pack, earbud lanyard.</t>
  </si>
  <si>
    <t>ALN-F-3P</t>
  </si>
  <si>
    <t>Wireless microphone system, Activate charging station with Bluetooth, 3 Activate pods, 1 Flexmike teacher transmitter, battery pack, earbud lanyard.</t>
  </si>
  <si>
    <t>ALN-F-4P</t>
  </si>
  <si>
    <t>Wireless microphone system, Activate charging station with Bluetooth, 4 Activate pods, 1 Flexmike teacher transmitter, battery pack, earbud lanyard.</t>
  </si>
  <si>
    <t>ALN-F-5P</t>
  </si>
  <si>
    <t>Wireless microphone system, Activate charging station with Bluetooth, 5 Activate pods, 1 Flexmike teacher transmitter, battery pack, earbud lanyard.</t>
  </si>
  <si>
    <t>ALN-F-6P</t>
  </si>
  <si>
    <t>Wireless microphone system, Activate charging station with Bluetooth, 6 Activate pods, 1 Flexmike teacher transmitter, battery pack, earbud lanyard.</t>
  </si>
  <si>
    <t>ALN-F-7P</t>
  </si>
  <si>
    <t>Wireless microphone system, Activate charging station with Bluetooth, 7 Activate pods, 1 Flexmike teacher transmitter, battery pack, earbud lanyard.</t>
  </si>
  <si>
    <t>ALN-F-8P</t>
  </si>
  <si>
    <t>Wireless microphone system, Activate charging station with Bluetooth, 8 Activate pods, 1 Flexmike teacher transmitter, battery pack, earbud lanyard.</t>
  </si>
  <si>
    <t>ALN-F-9P</t>
  </si>
  <si>
    <t>Wireless microphone system, Activate charging station with Bluetooth, 9 speaker pods, 1 Flexmike teacher transmitter, battery pack, earbud lanyard.</t>
  </si>
  <si>
    <t>ALN-F-10P</t>
  </si>
  <si>
    <t>Wireless microphone system, Activate charging station with Bluetooth, 10 speaker pods, 1 Flexmike teacher transmitter, battery pack, earbud lanyard.</t>
  </si>
  <si>
    <t>ALN-F-11P</t>
  </si>
  <si>
    <t>Wireless microphone system, Activate charging station with Bluetooth, 11 speaker pods, 1 Flexmike teacher transmitter, battery pack, earbud lanyard.</t>
  </si>
  <si>
    <t>ALN-F-12P</t>
  </si>
  <si>
    <t>Wireless microphone system, Activate charging station with Bluetooth, 12 speaker pods, 1 Flexmike teacher transmitter, battery pack, earbud lanyard.</t>
  </si>
  <si>
    <t>ALN-FF-2P</t>
  </si>
  <si>
    <t>Wireless microphone system, Activate charging station with Bluetooth, 2 Activate pods, 2 Flexmike teacher transmitters, battery packs, earbud lanyards.</t>
  </si>
  <si>
    <t>ALN-FF-3P</t>
  </si>
  <si>
    <t>Wireless microphone system, Activate charging station with Bluetooth, 3 Activate pods, 2 Flexmike teacher transmitters, battery packs, earbud lanyards.</t>
  </si>
  <si>
    <t>ALN-FF-4P</t>
  </si>
  <si>
    <t>Wireless microphone system, Activate charging station with Bluetooth, 4 Activate pods, 2 Flexmike teacher transmitters, battery packs, earbud lanyards.</t>
  </si>
  <si>
    <t>ALN-FF-5P</t>
  </si>
  <si>
    <t>Wireless microphone system, Activate charging station with Bluetooth, 5 Activate pods, 2 Flexmike teacher transmitters, battery packs, earbud lanyards.</t>
  </si>
  <si>
    <t>ALN-FF-6P</t>
  </si>
  <si>
    <t>Wireless microphone system, Activate charging station with Bluetooth, 6 Activate pods, 2 Flexmike teacher transmitters, battery packs, earbud lanyards.</t>
  </si>
  <si>
    <t>ALN-FF-7P</t>
  </si>
  <si>
    <t>Wireless microphone system, Activate charging station with Bluetooth, 7 Activate pods, 2 Flexmike teacher transmitters, battery packs, earbud lanyards.</t>
  </si>
  <si>
    <t>ALN-FF-8P</t>
  </si>
  <si>
    <t>Wireless microphone system, Activate charging station with Bluetooth, 8 Activate pods, 2 Flexmike teacher transmitters, battery packs, earbud lanyards.</t>
  </si>
  <si>
    <t>ALN-FF-9P</t>
  </si>
  <si>
    <t>Wireless microphone system, Activate charging station with Bluetooth, 9 speaker pods, 2 Flexmike teacher transmitters, battery packs, earbud lanyards.</t>
  </si>
  <si>
    <t>ALN-FF-10P</t>
  </si>
  <si>
    <t>Wireless microphone system, Activate charging station with Bluetooth, 10 speaker pods, 2 Flexmike teacher transmitters, battery packs, earbud lanyards.</t>
  </si>
  <si>
    <t>ALN-FF-11P</t>
  </si>
  <si>
    <t>Wireless microphone system, Activate charging station with Bluetooth, 11 speaker pods, 2 Flexmike teacher transmitters, battery packs, earbud lanyards.</t>
  </si>
  <si>
    <t>ALN-FF-12P</t>
  </si>
  <si>
    <t>Wireless microphone system, Activate charging station with Bluetooth, 12 speaker pods, 2 Flexmike teacher transmitters, battery packs, earbud lanyards.</t>
  </si>
  <si>
    <t>ALN-FS-2P</t>
  </si>
  <si>
    <t>Wireless microphone system, Activate charging station with Bluetooth, 2 Activate pods, 1 Flexmike teacher transmitter with battery pack &amp; earbud lanyard, 1 Sharemike handheld transmitter with battery pack.</t>
  </si>
  <si>
    <t>ALN-FS-3P</t>
  </si>
  <si>
    <t>Wireless microphone system, Activate charging station with Bluetooth, 3 Activate pods, 1 Flexmike teacher transmitter with battery pack &amp; earbud lanyard, 1 Sharemike handheld transmitter with battery pack.</t>
  </si>
  <si>
    <t>ALN-FS-4P</t>
  </si>
  <si>
    <t>Wireless microphone system, Activate charging station with Bluetooth, 4 Activate pods, 1 Flexmike teacher transmitter with battery pack &amp; earbud lanyard, 1 Sharemike handheld transmitter with battery pack.</t>
  </si>
  <si>
    <t>ALN-FS-5P</t>
  </si>
  <si>
    <t>Wireless microphone system, Activate charging station with Bluetooth, 5 Activate pods, 1 Flexmike teacher transmitter with battery pack &amp; earbud lanyard, 1 Sharemike handheld transmitter with battery pack.</t>
  </si>
  <si>
    <t>ALN-FS-6P</t>
  </si>
  <si>
    <t>Wireless microphone system, Activate charging station with Bluetooth, 6 Activate pods, 1 Flexmike teacher transmitter with battery pack &amp; earbud lanyard, 1 Sharemike handheld transmitter with battery pack.</t>
  </si>
  <si>
    <t>ALN-FS-7P</t>
  </si>
  <si>
    <t>Wireless microphone system, Activate charging station with Bluetooth, 7 Activate pods, 1 Flexmike teacher transmitter with battery pack &amp; earbud lanyard, 1 Sharemike handheld transmitter with battery pack.</t>
  </si>
  <si>
    <t>ALN-FS-8P</t>
  </si>
  <si>
    <t>Wireless microphone system, Activate charging station with Bluetooth, 8 Activate pods, 1 Flexmike teacher transmitter with battery pack &amp; earbud lanyard, 1 Sharemike handheld transmitter with battery pack.</t>
  </si>
  <si>
    <t>ALN-FS-9P</t>
  </si>
  <si>
    <t>Wireless microphone system, Activate charging station with Bluetooth, 9 speaker pods, 1 Flexmike teacher transmitter with battery pack &amp; earbud lanyard, 1 Sharemike handheld transmitter with battery pack.</t>
  </si>
  <si>
    <t>ALN-FS-10P</t>
  </si>
  <si>
    <t>Wireless microphone system, Activate charging station with Bluetooth, 10 speaker pods, 1 Flexmike teacher transmitter with battery pack &amp; earbud lanyard, 1 Sharemike handheld transmitter with battery pack.</t>
  </si>
  <si>
    <t>ALN-FS-11P</t>
  </si>
  <si>
    <t>Wireless microphone system, Activate charging station with Bluetooth, 11 speaker pods, 1 Flexmike teacher transmitter with battery pack &amp; earbud lanyard, 1 Sharemike handheld transmitter with battery pack.</t>
  </si>
  <si>
    <t>ALN-FS-12P</t>
  </si>
  <si>
    <t>Wireless microphone system, Activate charging station with Bluetooth, 12 speaker pods, 1 Flexmike teacher transmitter with battery pack &amp; earbud lanyard, 1 Sharemike handheld transmitter with battery pack.</t>
  </si>
  <si>
    <t>T3F-6</t>
  </si>
  <si>
    <t xml:space="preserve">6 T3 Flexmike microphones, rechargeable batteries, lanyards and 3 charging cradles.  </t>
  </si>
  <si>
    <t>T3F-8</t>
  </si>
  <si>
    <t xml:space="preserve">8 T3 Flexmike microphones, rechargeable batteries, lanyards and 4 charging cradles.  </t>
  </si>
  <si>
    <t>T3F-10</t>
  </si>
  <si>
    <t xml:space="preserve">10 T3 Flexmike microphones, rechargeable batteries, lanyards and 5 charging cradles.  </t>
  </si>
  <si>
    <t>T3F-12</t>
  </si>
  <si>
    <t xml:space="preserve">12 T3 Flexmike microphones, rechargeable batteries, lanyards and 6 charging cradles. </t>
  </si>
  <si>
    <t>T3F-6A</t>
  </si>
  <si>
    <t xml:space="preserve">Access Link wireless microphone system, 6 T3 Flexmike microphones, rechargeable batteries, lanyards and 3 charging cradles.  </t>
  </si>
  <si>
    <t>T3F-8A</t>
  </si>
  <si>
    <t xml:space="preserve">Access Link wireless microphone system, 8 T3 Flexmike microphones, rechargeable batteries, lanyards and 4 charging cradles.  </t>
  </si>
  <si>
    <t>T3F-10A</t>
  </si>
  <si>
    <t xml:space="preserve">Access Link wireless microphone system, 10 T3 Flexmike microphones, rechargeable batteries, lanyards and 5 charging cradles.  </t>
  </si>
  <si>
    <t>T3F-12A</t>
  </si>
  <si>
    <t xml:space="preserve">Access Link wireless microphone system, 12 T3 Flexmike microphones, rechargeable batteries, lanyards and 6 charging cradles.  </t>
  </si>
  <si>
    <t>T3S-6</t>
  </si>
  <si>
    <t xml:space="preserve">6 T3 Sharemike microphones, rechargeable batteries, lanyards and 3 charging cradles.  </t>
  </si>
  <si>
    <t>T3S-8</t>
  </si>
  <si>
    <t xml:space="preserve">8 T3 Sharemike microphones, rechargeable batteries, lanyards and 4 charging cradles.  </t>
  </si>
  <si>
    <t>T3S-10</t>
  </si>
  <si>
    <t xml:space="preserve">10 T3 Sharemike microphones, rechargeable batteries, lanyards and 5 charging cradles.  </t>
  </si>
  <si>
    <t>T3S-12</t>
  </si>
  <si>
    <t xml:space="preserve">12 T3 Sharemike microphones, rechargeable batteries, lanyards and 6 charging cradles. </t>
  </si>
  <si>
    <t>T3S-6A</t>
  </si>
  <si>
    <t xml:space="preserve">Access Link wireless microphone system, 6 T3 Sharemike microphones, rechargeable batteries, lanyards and 3 charging cradles.  </t>
  </si>
  <si>
    <t>T3S-8A</t>
  </si>
  <si>
    <t xml:space="preserve">Access Link wireless microphone system, 8 T3 Sharemike microphones, rechargeable batteries, lanyards and 4 charging cradles.  </t>
  </si>
  <si>
    <t>T3S-10A</t>
  </si>
  <si>
    <t xml:space="preserve">Access Link wireless microphone system, 10 T3 Sharemike microphones, rechargeable batteries, lanyards and 4 charging cradles.  </t>
  </si>
  <si>
    <t>T3S-12A</t>
  </si>
  <si>
    <t xml:space="preserve">Access Link wireless microphone system, 12 T3 Sharemike microphones, rechargeable batteries, lanyards and 6 charging cradles.  </t>
  </si>
  <si>
    <t>Category 4- TRADITIONAL / WHOLE GROUP INSTRUCTIONAL AUDIO SYSTEMS - NO SPEAKER OR  SEPARATE SPEAKER SELECTION REQUIRED</t>
  </si>
  <si>
    <t>975-F</t>
  </si>
  <si>
    <t>Installed instructional audio system w/4 audio inputs, life safety interface, 1 Flexmike microphone with battery pack, NO speaker or select speaker(s) from System Speaker Options section.</t>
  </si>
  <si>
    <t>975-FF</t>
  </si>
  <si>
    <t xml:space="preserve">Installed instructional audio system w/4 audio inputs, life safety interface, 2 Flexmike microphones with battery packs, NO speaker or select speaker(s) from System Speaker Options section. </t>
  </si>
  <si>
    <t>975-FS</t>
  </si>
  <si>
    <t xml:space="preserve">Installed instructional audio system w/4 audio inputs, life safety interface, 1 Flexmike microphone and 1 Sharemike handheld microphone with battery packs, NO speaker or select speaker(s) from System Speaker Options section. </t>
  </si>
  <si>
    <t>975-F-M</t>
  </si>
  <si>
    <t xml:space="preserve">Installed instructional audio system w/4 audio inputs, power supply, 1 Flexmike microphone with battery pack, Media Connector, NO speaker or select speaker(s) from System Speaker Options section. </t>
  </si>
  <si>
    <t>975-FF-M</t>
  </si>
  <si>
    <t>Installed instructional audio system w/4 audio inputs, power supply, 2 Flexmike microphones with battery packs, Media Connector, NO speaker or select speaker(s) from System Speaker Options section.</t>
  </si>
  <si>
    <t>975-FS-M</t>
  </si>
  <si>
    <t>Installed instructional audio system w/4 audio inputs, power supply, 1 Flexmike microphone and 1 Sharemike handheld microphone with battery packs, Media Connector, NO speaker or select speaker(s) from System Speaker Options section.</t>
  </si>
  <si>
    <t>975-F-ACN</t>
  </si>
  <si>
    <t>Installed instructional audio system w/4 audio inputs, power supply, 1 Flexmike microphone with battery pack, Activate Station, NO speaker or select speaker(s) from System Speaker Options section.</t>
  </si>
  <si>
    <t>975-FF-ACN</t>
  </si>
  <si>
    <t>Installed instructional audio system w/4 audio inputs, power supply, 2 Flexmike microphones with battery packs, Activate Station, NO speaker or select speaker(s) from System Speaker Options section.</t>
  </si>
  <si>
    <t>975-FS-ACN</t>
  </si>
  <si>
    <t>Installed instructional audio system w/4 audio inputs, power supply, 1 Flexmike microphone and 1 Sharemike handheld microphone with battery packs, Activate Station, NO speaker or select speaker(s) from System Speaker Options section.</t>
  </si>
  <si>
    <t>975-F-2P</t>
  </si>
  <si>
    <t>Installed instructional audio system w/4 audio inputs, Activate charging station with Bluetooth, 2 Activate pods, 1 Flexmike teacher transmitter, battery pack, earbud lanyard, NO speaker or select speaker(s) from System Speaker Options section.</t>
  </si>
  <si>
    <t>975-F-3P</t>
  </si>
  <si>
    <t>Installed instructional audio system w/4 audio inputs, Activate charging station with Bluetooth, 3 Activate pods, 1 Flexmike teacher transmitter, battery pack, earbud lanyard, NO speaker or select speaker(s) from System Speaker Options section.</t>
  </si>
  <si>
    <t>975-F-4P</t>
  </si>
  <si>
    <t>Installed instructional audio system w/4 audio inputs, Activate charging station with Bluetooth, 4 Activate pods, 1 Flexmike teacher transmitter, battery pack, earbud lanyard, NO speaker or select speaker(s) from System Speaker Options section.</t>
  </si>
  <si>
    <t>975-F-5P</t>
  </si>
  <si>
    <t>Installed instructional audio system w/4 audio inputs, Activate charging station with Bluetooth, 5 Activate pods, 1 Flexmike teacher transmitter, battery pack, earbud lanyard, NO speaker or select speaker(s) from System Speaker Options section.</t>
  </si>
  <si>
    <t>975-F-6P</t>
  </si>
  <si>
    <t>Installed instructional audio system w/4 audio inputs, Activate charging station with Bluetooth, 6 Activate pods, 1 Flexmike teacher transmitter, battery pack, earbud lanyard, NO speaker or select speaker(s) from System Speaker Options section.</t>
  </si>
  <si>
    <t>975-F-7P</t>
  </si>
  <si>
    <t>Installed instructional audio system w/4 audio inputs, Activate charging station with Bluetooth, 7 Activate pods, 1 Flexmike teacher transmitter, battery pack, earbud lanyard, NO speaker or select speaker(s) from System Speaker Options section.</t>
  </si>
  <si>
    <t>975-F-8P</t>
  </si>
  <si>
    <t>Installed instructional audio system w/4 audio inputs, Activate charging station with Bluetooth, 8 Activate pods, 1 Flexmike teacher transmitter, battery pack, earbud lanyard, NO speaker or select speaker(s) from System Speaker Options section.</t>
  </si>
  <si>
    <t>975-F-9P</t>
  </si>
  <si>
    <t>Installed instructional audio system w/4 audio inputs, Activate charging station with Bluetooth, 9 speaker pods, 1 Flexmike teacher transmitter, battery pack, earbud lanyard, NO speaker or select speaker(s) from System Speaker Options section.</t>
  </si>
  <si>
    <t>975-F-10P</t>
  </si>
  <si>
    <t>Installed instructional audio system w/4 audio inputs, Activate charging station with Bluetooth, 10 speaker pods, 1 Flexmike teacher transmitter, battery pack, earbud lanyard, NO speaker or select speaker(s) from System Speaker Options section.</t>
  </si>
  <si>
    <t>975-F-11P</t>
  </si>
  <si>
    <t>Installed instructional audio system w/4 audio inputs, Activate charging station with Bluetooth, 11 speaker pods, 1 Flexmike teacher transmitter, battery pack, earbud lanyard, NO speaker or select speaker(s) from System Speaker Options section.</t>
  </si>
  <si>
    <t>975-F-12P</t>
  </si>
  <si>
    <t>Installed instructional audio system w/4 audio inputs, Activate charging station with Bluetooth, 12 speaker pods, 1 Flexmike teacher transmitter, battery pack, earbud lanyard, NO speaker or select speaker(s) from System Speaker Options section.</t>
  </si>
  <si>
    <t>975-FF-2P</t>
  </si>
  <si>
    <t>Installed instructional audio system w/4 audio inputs, Activate charging station with Bluetooth, 2 Activate pods, 2 Flexmike teacher transmitters, battery packs, earbud lanyards, NO speaker or select speaker(s) from System Speaker Options section.</t>
  </si>
  <si>
    <t>975-FF-3P</t>
  </si>
  <si>
    <t>Installed instructional audio system w/4 audio inputs, Activate charging station with Bluetooth, 3 Activate pods, 2 Flexmike teacher transmitters, battery packs, earbud lanyards, NO speaker or select speaker(s) from System Speaker Options section.</t>
  </si>
  <si>
    <t>975-FF-4P</t>
  </si>
  <si>
    <t>Installed instructional audio system w/4 audio inputs, Activate charging station with Bluetooth, 4 Activate pods, 2 Flexmike teacher transmitters, battery packs, earbud lanyards, NO speaker or select speaker(s) from System Speaker Options section.</t>
  </si>
  <si>
    <t>975-FF-5P</t>
  </si>
  <si>
    <t>Installed instructional audio system w/4 audio inputs, Activate charging station with Bluetooth, 5 Activate pods, 2 Flexmike teacher transmitters, battery packs, earbud lanyards, NO speaker or select speaker(s) from System Speaker Options section.</t>
  </si>
  <si>
    <t>975-FF-6P</t>
  </si>
  <si>
    <t>Installed instructional audio system w/4 audio inputs, Activate charging station with Bluetooth, 6 Activate pods, 2 Flexmike teacher transmitters, battery packs, earbud lanyards, NO speaker or select speaker(s) from System Speaker Options section.</t>
  </si>
  <si>
    <t>975-FF-7P</t>
  </si>
  <si>
    <t>Installed instructional audio system w/4 audio inputs, Activate charging station with Bluetooth, 7 Activate pods, 2 Flexmike teacher transmitters, battery packs, earbud lanyards, NO speaker or select speaker(s) from System Speaker Options section.</t>
  </si>
  <si>
    <t>975-FF-8P</t>
  </si>
  <si>
    <t>Installed instructional audio system w/4 audio inputs, Activate charging station with Bluetooth, 8 Activate pods, 2 Flexmike teacher transmitters, battery packs, earbud lanyards, NO speaker or select speaker(s) from System Speaker Options section.</t>
  </si>
  <si>
    <t>975-FF-9P</t>
  </si>
  <si>
    <t>Installed instructional audio system w/4 audio inputs, Activate charging station with Bluetooth, 9 speaker pods, 2 Flexmike teacher transmitters, battery packs, earbud lanyards, NO speaker or select speaker(s) from System Speaker Options section.</t>
  </si>
  <si>
    <t>975-FF-10P</t>
  </si>
  <si>
    <t>Installed instructional audio system w/4 audio inputs, Activate charging station with Bluetooth, 10 speaker pods, 2 Flexmike teacher transmitters, battery packs, earbud lanyards, NO speaker or select speaker(s) from System Speaker Options section.</t>
  </si>
  <si>
    <t>975-FF-11P</t>
  </si>
  <si>
    <t>Installed instructional audio system w/4 audio inputs, Activate charging station with Bluetooth, 11 speaker pods, 2 Flexmike teacher transmitters, battery packs, earbud lanyards, NO speaker or select speaker(s) from System Speaker Options section.</t>
  </si>
  <si>
    <t>975-FF-12P</t>
  </si>
  <si>
    <t>Installed instructional audio system w/4 audio inputs, Activate charging station with Bluetooth, 12 speaker pods, 2 Flexmike teacher transmitters, battery packs, earbud lanyards, NO speaker or select speaker(s) from System Speaker Options section.</t>
  </si>
  <si>
    <t>975-FS-2P</t>
  </si>
  <si>
    <t>Installed instructional audio system w/4 audio inputs, Activate charging station with Bluetooth, 2 Activate pods, 1 Flexmike teacher transmitter with battery pack &amp; earbud lanyard, 1 Sharemike handheld transmitter with battery pack, NO speaker or select speaker(s) from System Speaker Options section.</t>
  </si>
  <si>
    <t>975-FS-3P</t>
  </si>
  <si>
    <t>Installed instructional audio system w/4 audio inputs, Activate charging station with Bluetooth, 3 Activate pods, 1 Flexmike teacher transmitter with battery pack &amp; earbud lanyard, 1 Sharemike handheld transmitter with battery pack, NO speaker or select speaker(s) from System Speaker Options section.</t>
  </si>
  <si>
    <t>975-FS-4P</t>
  </si>
  <si>
    <t>Installed instructional audio system w/4 audio inputs, Activate charging station with Bluetooth, 4 Activate pods, 1 Flexmike teacher transmitter with battery pack &amp; earbud lanyard, 1 Sharemike handheld transmitter with battery pack, NO speaker or select speaker(s) from System Speaker Options section.</t>
  </si>
  <si>
    <t>975-FS-5P</t>
  </si>
  <si>
    <t>Installed instructional audio system w/4 audio inputs, Activate charging station with Bluetooth, 5 Activate pods, 1 Flexmike teacher transmitter with battery pack &amp; earbud lanyard, 1 Sharemike handheld transmitter with battery pack, NO speaker or select speaker(s) from System Speaker Options section.</t>
  </si>
  <si>
    <t>975-FS-6P</t>
  </si>
  <si>
    <t>Installed instructional audio system w/4 audio inputs, Activate charging station with Bluetooth, 6 Activate pods, 1 Flexmike teacher transmitter with battery pack &amp; earbud lanyard, 1 Sharemike handheld transmitter with battery pack, NO speaker or select speaker(s) from System Speaker Options section.</t>
  </si>
  <si>
    <t>975-FS-7P</t>
  </si>
  <si>
    <t>Installed instructional audio system w/4 audio inputs, Activate charging station with Bluetooth, 7 Activate pods, 1 Flexmike teacher transmitter with battery pack &amp; earbud lanyard, 1 Sharemike handheld transmitter with battery pack, NO speaker or select speaker(s) from System Speaker Options section.</t>
  </si>
  <si>
    <t>975-FS-8P</t>
  </si>
  <si>
    <t>Installed instructional audio system w/4 audio inputs, Activate charging station with Bluetooth, 8 Activate pods, 1 Flexmike teacher transmitter with battery pack &amp; earbud lanyard, 1 Sharemike handheld transmitter with battery pack, NO speaker or select speaker(s) from System Speaker Options section.</t>
  </si>
  <si>
    <t>975-FS-9P</t>
  </si>
  <si>
    <t>Installed instructional audio system w/4 audio inputs, Activate charging station with Bluetooth, 9 speaker pods, 1 Flexmike teacher transmitter with battery pack &amp; earbud lanyard, 1 Sharemike handheld transmitter with battery pack, NO speaker or select speaker(s) from System Speaker Options section.</t>
  </si>
  <si>
    <t>975-FS-10P</t>
  </si>
  <si>
    <t>Installed instructional audio system w/4 audio inputs, Activate charging station with Bluetooth, 10 speaker pods, 1 Flexmike teacher transmitter with battery pack &amp; earbud lanyard, 1 Sharemike handheld transmitter with battery pack, NO speaker or select speaker(s) from System Speaker Options section.</t>
  </si>
  <si>
    <t>975-FS-11P</t>
  </si>
  <si>
    <t>Installed instructional audio system w/4 audio inputs, Activate charging station with Bluetooth, 11 speaker pods, 1 Flexmike teacher transmitter with battery pack &amp; earbud lanyard, 1 Sharemike handheld transmitter with battery pack, NO speaker or select speaker(s) from System Speaker Options section.</t>
  </si>
  <si>
    <t>975-FS-12P</t>
  </si>
  <si>
    <t>Installed instructional audio system w/4 audio inputs, Activate charging station with Bluetooth, 12 speaker pods, 1 Flexmike teacher transmitter with battery pack &amp; earbud lanyard, 1 Sharemike handheld transmitter with battery pack, NO speaker or select speaker(s) from System Speaker Options section.</t>
  </si>
  <si>
    <t>Category 5 - NETWORKED INSTRUCTIONAL AUDIO SYSTEMS - NO SPEAKER OR SEPARATE SPEAKER SELECTION REQUIRED</t>
  </si>
  <si>
    <t>Category 5 - SYSTEM SPEAKER OPTIONS</t>
  </si>
  <si>
    <t>C25-C</t>
  </si>
  <si>
    <t>Networked Instructional Audio system with web console software, life safety interface, 1 Clearmike microphone with battery pack, NO speaker or select speaker(s) from System Speaker Options section.</t>
  </si>
  <si>
    <t>C25-CC</t>
  </si>
  <si>
    <t xml:space="preserve">Networked Instructional Audio system with web console software, life safety interface, 2 Clearmike microphones with battery packs, NO speaker or select speaker(s) from System Speaker Options section. </t>
  </si>
  <si>
    <t>C25-CS</t>
  </si>
  <si>
    <t xml:space="preserve">Networked Instructional Audio system with web console software, life safety interface, 1 Clearmike microphone and 1 Sharemike handheld microphone with battery packs, NO speaker or select speaker(s) from System Speaker Options section. </t>
  </si>
  <si>
    <t>C25-C-M</t>
  </si>
  <si>
    <t xml:space="preserve">Networked Instructional Audio system with web console software, power supply, 1 Clearmike microphone with battery pack, Media Connector, NO speaker or select speaker(s) from System Speaker Options section. </t>
  </si>
  <si>
    <t>C25-CC-M</t>
  </si>
  <si>
    <t>Networked Instructional Audio system with web console software, power supply, 2 Clearmike microphones with battery packs, Media Connector, NO speaker or select speaker(s) from System Speaker Options section.</t>
  </si>
  <si>
    <t>C25-CS-M</t>
  </si>
  <si>
    <t>Networked Instructional Audio system with web console software, power supply, 1 Clearmike microphone and 1 Sharemike handheld microphone with battery packs, Media Connector, NO speaker or select speaker(s) from System Speaker Options section.</t>
  </si>
  <si>
    <t>TCC-C</t>
  </si>
  <si>
    <t xml:space="preserve">Topcat Cascadia ceiling-mounted Networked Instructional Audio system with web console software, life safety interface, 1 Clearmike microphone with battery pack, power supply and ceiling mounted hardware. </t>
  </si>
  <si>
    <t>TCC-CC</t>
  </si>
  <si>
    <t xml:space="preserve">Topcat Cascadia ceiling-mounted Networked Instructional Audio system with web console software, life safety interface, 2. Clearmike microphones with battery pack, power supply and ceiling mounted hardware. </t>
  </si>
  <si>
    <t>TCC-CS</t>
  </si>
  <si>
    <t xml:space="preserve">Topcat Cascadia ceiling-mounted Networked Instructional Audio system with web console software, life safety interface, 1 Clearmike microphone and 1 Sharemike handheld microphone with battery packs, power supply and ceiling mounted hardware. </t>
  </si>
  <si>
    <t>TCC-C-M</t>
  </si>
  <si>
    <t>Topcat Cascadia ceiling-mounted Networked Instructional Audio system with web console software, life safety interface, 1 Clearmike microphone with battery pack, power supply, ceiling mounted hardware and Media Connector.</t>
  </si>
  <si>
    <t>TCC-CC-M</t>
  </si>
  <si>
    <r>
      <t>Topcat Cascadia ceiling-mounted Networked Instructional Audio system with web console software, life safety interface, 2 Clearmike microphones with battery pack, power supply, ceiling mounted hardware and Media Connector.</t>
    </r>
    <r>
      <rPr>
        <i/>
        <sz val="11"/>
        <color rgb="FFFF0000"/>
        <rFont val="Source Sans Pro"/>
      </rPr>
      <t xml:space="preserve"> </t>
    </r>
  </si>
  <si>
    <t>TCC-CS-M</t>
  </si>
  <si>
    <t xml:space="preserve">Topcat Cascadia ceiling-mounted Networked Instructional Audio system with web console software, life safety interface, 1 Clearmike microphone and 1 Sharemike handheld microphone with battery packs, power supply, ceiling mounted hardware and Media Connector. </t>
  </si>
  <si>
    <t>TCC-M</t>
  </si>
  <si>
    <t xml:space="preserve">Topcat Cascadia ceiling-mounted Networked Instructional Audio system with web console software, life safety interface, power supply, ceiling mounted hardware and Media Connector. </t>
  </si>
  <si>
    <t>TCCX-C</t>
  </si>
  <si>
    <t>Topcat Cascadia ceiling-mounted Networked Instructional Audio system with web console software, life safety interface, 1 Clearmike microphone with battery pack and ceiling mounted hardware.</t>
  </si>
  <si>
    <t>TCCX-CC</t>
  </si>
  <si>
    <t xml:space="preserve">Topcat Cascadia ceiling-mounted Networked Instructional Audio system with web console software, life safety interface, 2. Clearmike microphones with battery pack and ceiling mounted hardware. </t>
  </si>
  <si>
    <t>TCCX-CS</t>
  </si>
  <si>
    <t>Topcat Cascadia ceiling-mounted Networked Instructional Audio system with web console software, life safety interface, 1 Clearmike microphone and 1 Sharemike handheld microphone with battery packs and ceiling mounted hardware.</t>
  </si>
  <si>
    <t>TCCX-C-M</t>
  </si>
  <si>
    <r>
      <t>Topcat Cascadia ceiling-mounted Networked Instructional Audio system with web console software, life safety interface, 1 Clearmike microphone with battery pack, ceiling mounted hardware and Media Connector.</t>
    </r>
    <r>
      <rPr>
        <i/>
        <sz val="11"/>
        <color rgb="FFFF0000"/>
        <rFont val="Source Sans Pro"/>
      </rPr>
      <t xml:space="preserve"> </t>
    </r>
  </si>
  <si>
    <t>TCCX-CC-M</t>
  </si>
  <si>
    <r>
      <t>Topcat Cascadia ceiling-mounted Networked Instructional Audio system with web console software, life safety interface, 2 Clearmike microphones with battery pack, ceiling mounted hardware and Media Connector.</t>
    </r>
    <r>
      <rPr>
        <i/>
        <sz val="11"/>
        <color rgb="FFFF0000"/>
        <rFont val="Source Sans Pro"/>
      </rPr>
      <t xml:space="preserve"> </t>
    </r>
  </si>
  <si>
    <t>TCCX-CS-M</t>
  </si>
  <si>
    <t xml:space="preserve">Topcat Cascadia ceiling-mounted Networked Instructional Audio system with web console software, life safety interface, 1 Clearmike microphone and 1 Sharemike handheld microphone with battery packs, ceiling mounted hardware and Media Connector. </t>
  </si>
  <si>
    <t>TCCX-M</t>
  </si>
  <si>
    <t>Topcat Cascadia ceiling-mounted Networked Instructional Audio system with web console software, life safety interface, ceiling mounted hardware and Media Connector.</t>
  </si>
  <si>
    <t>Category 6 - SYSTEM SPEAKER OPTIONS</t>
  </si>
  <si>
    <t xml:space="preserve">Category 5 - NETWORKED INSTRUCTIONAL AUDIO SYSTEMS - NO SPEAKERS OR SEPARATE SPEAKER SELECTION REQUIRED </t>
  </si>
  <si>
    <t>DRQ4</t>
  </si>
  <si>
    <t>4 DRQ Speakers.</t>
  </si>
  <si>
    <t>DRQ4K</t>
  </si>
  <si>
    <t>4 DRQ speakers with 2 30 ft. plenum speaker wires and 2 50 ft. plenum speaker wires.</t>
  </si>
  <si>
    <t>WMQ4</t>
  </si>
  <si>
    <t>4 WMQ Speakers.</t>
  </si>
  <si>
    <t>WMQ4K</t>
  </si>
  <si>
    <t>4 WMQ speakers with 2 50 ft. plenum speaker wires and 2 75 ft. plenum speaker wires.</t>
  </si>
  <si>
    <t>TCQ</t>
  </si>
  <si>
    <t>TCQ speaker with mounting hardware.</t>
  </si>
  <si>
    <t>TCQK</t>
  </si>
  <si>
    <t>TCQ speaker with 50 ft. of plenum speaker wire.</t>
  </si>
  <si>
    <t>Category 7 - SMALL GROUP INSTRUCTIONAL AUDIO SYSTEMS</t>
  </si>
  <si>
    <t>ACN-2P</t>
  </si>
  <si>
    <t>Activate small group instructional audio system with Bluetooth, 2 Activate pods, earbud lanyard.</t>
  </si>
  <si>
    <t>ACN-3P</t>
  </si>
  <si>
    <t>Activate small group instructional audio system with Bluetooth, 3 Activate pods, earbud lanyard.</t>
  </si>
  <si>
    <t>ACN-4P</t>
  </si>
  <si>
    <t>Activate small group instructional audio system with Bluetooth, 4 Activate pods, earbud lanyard.</t>
  </si>
  <si>
    <t>ACN-5P</t>
  </si>
  <si>
    <t>Activate small group instructional audio system with Bluetooth, 5 Activate pods, earbud lanyard.</t>
  </si>
  <si>
    <t>ACN-6P</t>
  </si>
  <si>
    <t>Activate small group instructional audio system with Bluetooth, 6 Activate pods, earbud lanyard.</t>
  </si>
  <si>
    <t>ACN-7P</t>
  </si>
  <si>
    <t>Activate small group instructional audio system with Bluetooth, 7 Activate pods, earbud lanyard.</t>
  </si>
  <si>
    <t>ACN-8P</t>
  </si>
  <si>
    <t>Activate small group instructional audio system with Bluetooth, 8 Activate pods, earbud lanyard.</t>
  </si>
  <si>
    <t>ACN-9P</t>
  </si>
  <si>
    <t>Activate small group instructional audio system with Bluetooth, 9 speaker pods, earbud lanyard.</t>
  </si>
  <si>
    <t>ACN-10P</t>
  </si>
  <si>
    <t>Activate small group instructional audio system with Bluetooth, 10 speaker pods, earbud lanyard.</t>
  </si>
  <si>
    <t>ACN-11P</t>
  </si>
  <si>
    <t>Activate small group instructional audio system with Bluetooth, 11 speaker pods, earbud lanyard.</t>
  </si>
  <si>
    <t>ACN-12P</t>
  </si>
  <si>
    <t>Activate small group instructional audio system with Bluetooth, 12 speaker pods, earbud lanyard.</t>
  </si>
  <si>
    <t>Category 8 - ACCESSORIES</t>
  </si>
  <si>
    <t>POD</t>
  </si>
  <si>
    <t xml:space="preserve">Activate Pod for Activate Station.      </t>
  </si>
  <si>
    <t>POD-CC</t>
  </si>
  <si>
    <t xml:space="preserve">Activate Pod with charging cable for Activate Station.   </t>
  </si>
  <si>
    <t>FMA</t>
  </si>
  <si>
    <t>Flexmike classroom microphone.  One  year warranty (RCA, TCA, 955, AL) .</t>
  </si>
  <si>
    <t>SMA</t>
  </si>
  <si>
    <t>Sharemike handheld microphone with rechargeable battery pack and charging cable.  One year warranty (RCA, TCA, 955, AL).</t>
  </si>
  <si>
    <t>HMA</t>
  </si>
  <si>
    <t xml:space="preserve">Headset microphone with 3.5mm connector for Flexmike. </t>
  </si>
  <si>
    <t>EMA</t>
  </si>
  <si>
    <t>Earset microphone with 3.5mm connector for Flexmike.</t>
  </si>
  <si>
    <t>LMA</t>
  </si>
  <si>
    <t xml:space="preserve">Lapel microphone with 3.5mm connector for Flexmike. </t>
  </si>
  <si>
    <t>FL</t>
  </si>
  <si>
    <t>Adjustable Lanyard for Flexmike (FM/FMN).</t>
  </si>
  <si>
    <t>EBL</t>
  </si>
  <si>
    <t>Earbud lanyard (FM).</t>
  </si>
  <si>
    <t>PWR-NA</t>
  </si>
  <si>
    <t>AC NA Power Cable.</t>
  </si>
  <si>
    <t>5V-1.0-NA</t>
  </si>
  <si>
    <t>5V / 1.0A power supply.</t>
  </si>
  <si>
    <t>NH2.5V</t>
  </si>
  <si>
    <t xml:space="preserve">2.5V NiMH rechargeable battery pack for Activate  Pod.      </t>
  </si>
  <si>
    <t>NH2.4V</t>
  </si>
  <si>
    <t>2.4V NiMH rechargeable battery pack (FMA, MCX).</t>
  </si>
  <si>
    <t>NH2APK</t>
  </si>
  <si>
    <t>AA NiMH rechargeable battery pack (SMA).</t>
  </si>
  <si>
    <t>L14V</t>
  </si>
  <si>
    <t>Lithium Ion battery pack (RCA, RCN, MPA).</t>
  </si>
  <si>
    <t>NH2A27</t>
  </si>
  <si>
    <t>AA rechargeable sensing battery for Redmike.</t>
  </si>
  <si>
    <t>USB1-NA</t>
  </si>
  <si>
    <t>USB-AC power adapter (MCA, MCN, AL, ALN).</t>
  </si>
  <si>
    <t>FMCA</t>
  </si>
  <si>
    <t xml:space="preserve">Flexmike (FM) cradle charger with power supply.  One year warranty. </t>
  </si>
  <si>
    <t>USBDC</t>
  </si>
  <si>
    <t>USB to DC charging cable (SM).</t>
  </si>
  <si>
    <t>USB-MCB</t>
  </si>
  <si>
    <t>USB TYPE A-micro B power cable (MCA, AL, and Activate pods).</t>
  </si>
  <si>
    <t>RCABCC</t>
  </si>
  <si>
    <t>Redcat battery compartment cover.</t>
  </si>
  <si>
    <t>MTS</t>
  </si>
  <si>
    <t>Sharemike mic stand with clip.</t>
  </si>
  <si>
    <t>MHSM</t>
  </si>
  <si>
    <t>Mic stand clip for Sharemike.</t>
  </si>
  <si>
    <t>DRQ</t>
  </si>
  <si>
    <t>DRQ speaker with tile support.</t>
  </si>
  <si>
    <t>WMQ</t>
  </si>
  <si>
    <t>WMQ speaker with mounting hardware.</t>
  </si>
  <si>
    <t>PLSPK30</t>
  </si>
  <si>
    <t>30' plenum speaker wire.</t>
  </si>
  <si>
    <t>PLSPK50</t>
  </si>
  <si>
    <t>50' plenum speaker wire.</t>
  </si>
  <si>
    <t>PLSPK75</t>
  </si>
  <si>
    <t>75' plenum speaker wire.</t>
  </si>
  <si>
    <t>PLSPK1000</t>
  </si>
  <si>
    <t>1000' plenum speaker wire.</t>
  </si>
  <si>
    <t>MSC3535</t>
  </si>
  <si>
    <t>3.5mm stereo-3.5mm stereo audio cable.</t>
  </si>
  <si>
    <t>DCPEX-NA</t>
  </si>
  <si>
    <t>50' DC  power extension cable kit for Topcat (TCA/TCN).</t>
  </si>
  <si>
    <t>SCACT</t>
  </si>
  <si>
    <t xml:space="preserve">Soft Case (Activate System).      </t>
  </si>
  <si>
    <t>SCRC</t>
  </si>
  <si>
    <t>Soft Case for Redcat (RCA,RCN).</t>
  </si>
  <si>
    <t>SCMPA</t>
  </si>
  <si>
    <t xml:space="preserve">Carry Bag for Mobile PA (MPA). </t>
  </si>
  <si>
    <t>PFSC50</t>
  </si>
  <si>
    <t>PageFirst sensor clip with shielded 50' plenum-rated wire.</t>
  </si>
  <si>
    <t>PFSC</t>
  </si>
  <si>
    <t>PageFirst sensor clip - no wire.</t>
  </si>
  <si>
    <t>GLI-35</t>
  </si>
  <si>
    <t>Ground loop isolator (3.5mm cable).</t>
  </si>
  <si>
    <t>EC12</t>
  </si>
  <si>
    <t xml:space="preserve">12 foot Cat5e Patch Cable. </t>
  </si>
  <si>
    <t>RCSB</t>
  </si>
  <si>
    <t>Security bracket, table stand (1 pair feet) and hardware kit for Redcat (RCA, RCN).</t>
  </si>
  <si>
    <t>RCWB</t>
  </si>
  <si>
    <t>Wall/Power supply bracket, security bracket and hardware kit for Redcat (RCA, RCN).</t>
  </si>
  <si>
    <t>RCTS</t>
  </si>
  <si>
    <t>Lightspeed RCTS - Table stand (1 pair feet) and hardware kit for Redcat (RCA, RCN).</t>
  </si>
  <si>
    <t>TCMB</t>
  </si>
  <si>
    <t>Ceiling/Wall mounting bracket for Topcat (TCA, TCN) and TCQ.</t>
  </si>
  <si>
    <t>RCTMB</t>
  </si>
  <si>
    <t>Redcat tripod mounting bracket.</t>
  </si>
  <si>
    <t>Category 9  - INSTRUCTIONAL AUDIO SYSTEM ACCESSORIES</t>
  </si>
  <si>
    <t>TCN</t>
  </si>
  <si>
    <t>Topcat ceiling-mounted instructional audio system with power supply.</t>
  </si>
  <si>
    <t>TCC</t>
  </si>
  <si>
    <t xml:space="preserve">Topcat Cascadia ceiling-mounted Networked Instruction Audio system with web console software and life safety interface. </t>
  </si>
  <si>
    <t>TCCX</t>
  </si>
  <si>
    <t xml:space="preserve">Topcat Cascadia ceiling-mounted Networked Instruction Audio system with web console software and life safety interface. No power supply. </t>
  </si>
  <si>
    <t>RCN</t>
  </si>
  <si>
    <t>Redcat all-in-one instructional audio system with power supply.</t>
  </si>
  <si>
    <t>RCNB</t>
  </si>
  <si>
    <t>Redcat all-in-one instructional audio system with battery pack &amp; power supply.</t>
  </si>
  <si>
    <t>ALN</t>
  </si>
  <si>
    <t>Access Link wireless microphone system with power adaptor and cable.</t>
  </si>
  <si>
    <t>975</t>
  </si>
  <si>
    <t>975 instructional audio system with power supply.</t>
  </si>
  <si>
    <t>C25</t>
  </si>
  <si>
    <t xml:space="preserve">C25 Networked Instructional  Audio System. </t>
  </si>
  <si>
    <t>ACN</t>
  </si>
  <si>
    <t xml:space="preserve">Activate small group instructional audio system with Bluetooth.      </t>
  </si>
  <si>
    <t>MPA</t>
  </si>
  <si>
    <t>Mobile PA Sound System with battery pack  and carry strap.</t>
  </si>
  <si>
    <t>FMN-EBV</t>
  </si>
  <si>
    <t>Flexmike teacher microphone with earbud lanyard (ACN, MPA).</t>
  </si>
  <si>
    <t>FMN</t>
  </si>
  <si>
    <t>Flexmike classroom microphone (975, RCN, TCN, ALN, ACN).</t>
  </si>
  <si>
    <t>FMN-USB</t>
  </si>
  <si>
    <t>Flexmike classroom microphone  with USB-C cable for computer interface.</t>
  </si>
  <si>
    <t>SMN</t>
  </si>
  <si>
    <t>Sharemike handheld microphone with rechargeable battery pack (975, RCN, TCN, ALN, ACN).</t>
  </si>
  <si>
    <t>CMT</t>
  </si>
  <si>
    <t xml:space="preserve">Clearmike with rechargeable battery pack (C25). </t>
  </si>
  <si>
    <t>QBL</t>
  </si>
  <si>
    <t xml:space="preserve">Lightspeed Q-Ball throwable microphone. </t>
  </si>
  <si>
    <t>MCN</t>
  </si>
  <si>
    <t>Media Connector with Access Technology, power adaptor and power cord.</t>
  </si>
  <si>
    <t>WPT</t>
  </si>
  <si>
    <r>
      <t>Wallplate (C25, TCC, T25, TCT).</t>
    </r>
    <r>
      <rPr>
        <i/>
        <sz val="11"/>
        <color rgb="FFFF0000"/>
        <rFont val="Source Sans Pro"/>
      </rPr>
      <t xml:space="preserve"> </t>
    </r>
  </si>
  <si>
    <t>TPOD</t>
  </si>
  <si>
    <t xml:space="preserve">Tri Pod (MPA). </t>
  </si>
  <si>
    <t>STP</t>
  </si>
  <si>
    <t xml:space="preserve">Mobile PA carry strap. </t>
  </si>
  <si>
    <t>EBV</t>
  </si>
  <si>
    <t>Left Flexmike Earbud lanyard with Volume Control (ACN, FMN, MPA).</t>
  </si>
  <si>
    <t>EBVR</t>
  </si>
  <si>
    <t>Right Flexmike Earbud lanyard with Volume Control (ACN, FMN, MPA).</t>
  </si>
  <si>
    <t>24V-2.5-NA</t>
  </si>
  <si>
    <t>24V / 2.5A power supply (TCA/TCN, 955/975).</t>
  </si>
  <si>
    <t>24V-1.75-NA</t>
  </si>
  <si>
    <t>24V / 1.75A power supply (RCA/RCN, ACT/ACN).</t>
  </si>
  <si>
    <t>5V1C</t>
  </si>
  <si>
    <t>USB Type C 5V Power Supply.</t>
  </si>
  <si>
    <t>L3.7V</t>
  </si>
  <si>
    <t>Lithium Ion battery pack for Flexmike (FMN)  and Sharemike (SMN).</t>
  </si>
  <si>
    <t>FSC</t>
  </si>
  <si>
    <t>Microphone cradle charger (for FMN and SMN) with power supply.</t>
  </si>
  <si>
    <t>USBC</t>
  </si>
  <si>
    <t>USB type C power cable.</t>
  </si>
  <si>
    <t>ACTCVR</t>
  </si>
  <si>
    <t>Activate station Pod charging slot cover.</t>
  </si>
  <si>
    <t>Category 10  - INSTALLATION</t>
  </si>
  <si>
    <t>INSTALLATION</t>
  </si>
  <si>
    <t xml:space="preserve">Per Hour Per Technician Charge </t>
  </si>
  <si>
    <t>Hour</t>
  </si>
  <si>
    <t>RCNB-F</t>
  </si>
  <si>
    <t>RCNB-FF</t>
  </si>
  <si>
    <t>RCNB-FS</t>
  </si>
  <si>
    <t>RCNB-F-M</t>
  </si>
  <si>
    <t>RCNB-FF-M</t>
  </si>
  <si>
    <t>RCNB-FS-M</t>
  </si>
  <si>
    <t>RCNB-F-ACN</t>
  </si>
  <si>
    <t>RCNB-FF-ACN</t>
  </si>
  <si>
    <t>RCNB-FS-ACN</t>
  </si>
  <si>
    <t>RCNB-F-2P</t>
  </si>
  <si>
    <t>RCNB-F-3P</t>
  </si>
  <si>
    <t>RCNB-F-4P</t>
  </si>
  <si>
    <t>RCNB-F-5P</t>
  </si>
  <si>
    <t>RCNB-F-6P</t>
  </si>
  <si>
    <t>RCNB-F-7P</t>
  </si>
  <si>
    <t>RCNB-F-8P</t>
  </si>
  <si>
    <t>RCNB-F-9P</t>
  </si>
  <si>
    <t>RCNB-F-10P</t>
  </si>
  <si>
    <t>All-in-one instructional audio system with battery pack, power supply, and 1 Flexmike with battery pack.</t>
  </si>
  <si>
    <t>All-in-one instructional audio system with battery pack, power supply, and 2 Flexmikes with battery packs.</t>
  </si>
  <si>
    <t>All-in-one instructional audio system with battery pack, power supply, 1 Flexmike and 1 Sharemike with battery packs.</t>
  </si>
  <si>
    <t>All-in-one instructional audio system with battery pack, power supply, 1 Flexmike with battery pack and Media Connector.</t>
  </si>
  <si>
    <t>All-in-one instructional audio system with battery pack, power supply, 2 Flexmikes with battery packs and Media Connector.</t>
  </si>
  <si>
    <t>All-in-one instructional audio system with battery pack, power supply, 1 Flexmike and 1 Sharemike with battery packs and Media Connector.</t>
  </si>
  <si>
    <t xml:space="preserve">All-in-one instructional audio system with battery pack, Activate charging station with Bluetooth, and 1 Flexmike with battery pack. Activate pods can be added as desired.    </t>
  </si>
  <si>
    <t xml:space="preserve">All-in-one instructional audio system with battery pack, Activate charging station with Bluetooth, and 2 Flexmikes with battery packs. Activate pods can be added as desired.   </t>
  </si>
  <si>
    <t xml:space="preserve">All-in-one instructional audio system with battery pack, Activate charging station with Bluetooth, and 1 Flexmike and 1 Sharemike handheld microphone with battery packs. Activate pods can be added as desired.      </t>
  </si>
  <si>
    <t>All-in-one instructional audio system with battery pack, Activate charging station with Bluetooth, 2 Activate pods, 1 Flexmike teacher transmitter, battery pack, earbud lanyard.</t>
  </si>
  <si>
    <t>All-in-one instructional audio system with battery pack, Activate charging station with Bluetooth, 3 Activate pods, 1 Flexmike teacher transmitter, battery pack, earbud lanyard.</t>
  </si>
  <si>
    <t>All-in-one instructional audio system with battery pack, Activate charging station with Bluetooth, 4 Activate pods, 1 Flexmike teacher transmitter, battery pack, earbud lanyard.</t>
  </si>
  <si>
    <t>All-in-one instructional audio system with battery pack, Activate charging station with Bluetooth, 5 Activate pods, 1 Flexmike teacher transmitter, battery pack, earbud lanyard.</t>
  </si>
  <si>
    <t>All-in-one instructional audio system with battery pack, Activate charging station with Bluetooth, 6 Activate pods, 1 Flexmike teacher transmitter, battery pack, earbud lanyard.</t>
  </si>
  <si>
    <t>All-in-one instructional audio system with battery pack, Activate charging station with Bluetooth, 7 Activate pods, 1 Flexmike teacher transmitter, battery pack, earbud lanyard.</t>
  </si>
  <si>
    <t>All-in-one instructional audio system with battery pack, Activate charging station with Bluetooth, 8 Activate pods, 1 Flexmike teacher transmitter, battery pack, earbud lanyard.</t>
  </si>
  <si>
    <t>All-in-one instructional audio system with battery pack, Activate charging station with Bluetooth, 9 speaker pods, 1 Flexmike teacher transmitter, battery pack, earbud lanyard.</t>
  </si>
  <si>
    <t>All-in-one instructional audio system with battery pack, Activate charging station with Bluetooth, 10 speaker pods, 1 Flexmike teacher transmitter, battery pack, earbud lanyard.</t>
  </si>
  <si>
    <t xml:space="preserve">EACH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</si>
</sst>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Source Sans Pro"/>
      <family val="2"/>
    </font>
    <font>
      <i/>
      <sz val="11"/>
      <color rgb="FFFF0000"/>
      <name val="Source Sans Pro"/>
    </font>
    <font>
      <sz val="11"/>
      <color theme="1"/>
      <name val="Source Sans Pro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0" borderId="0"/>
    <xf numFmtId="0" fontId="1" fillId="0" borderId="0"/>
  </cellStyleXfs>
  <cellXfs count="39">
    <xf numFmtId="0" fontId="0" fillId="0" borderId="0" xfId="0"/>
    <xf numFmtId="0" fontId="2" fillId="0" borderId="2" xfId="1" applyFill="1" applyBorder="1" applyAlignment="1">
      <alignment horizontal="center" vertical="center" wrapText="1"/>
    </xf>
    <xf numFmtId="0" fontId="2" fillId="0" borderId="2" xfId="1" applyFill="1" applyBorder="1" applyAlignment="1" applyProtection="1">
      <alignment horizontal="center" vertical="center" wrapText="1"/>
    </xf>
    <xf numFmtId="44" fontId="2" fillId="0" borderId="2" xfId="1" applyNumberForma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0" fillId="0" borderId="0" xfId="0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left" vertical="center" wrapText="1"/>
    </xf>
    <xf numFmtId="0" fontId="8" fillId="0" borderId="2" xfId="3" applyFont="1" applyBorder="1" applyAlignment="1">
      <alignment vertical="center" wrapText="1" readingOrder="1"/>
    </xf>
    <xf numFmtId="0" fontId="6" fillId="4" borderId="2" xfId="4" applyFont="1" applyFill="1" applyBorder="1" applyAlignment="1">
      <alignment horizontal="left" vertical="center" wrapText="1"/>
    </xf>
    <xf numFmtId="0" fontId="8" fillId="4" borderId="2" xfId="3" applyFont="1" applyFill="1" applyBorder="1" applyAlignment="1">
      <alignment vertical="center" wrapText="1" readingOrder="1"/>
    </xf>
    <xf numFmtId="49" fontId="6" fillId="0" borderId="2" xfId="4" applyNumberFormat="1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8" fillId="0" borderId="2" xfId="3" applyFont="1" applyFill="1" applyBorder="1" applyAlignment="1">
      <alignment vertical="center" wrapText="1" readingOrder="1"/>
    </xf>
    <xf numFmtId="0" fontId="4" fillId="3" borderId="3" xfId="2" applyFont="1" applyBorder="1" applyAlignment="1">
      <alignment horizontal="left" vertical="center" wrapText="1"/>
    </xf>
    <xf numFmtId="0" fontId="4" fillId="3" borderId="4" xfId="2" applyFont="1" applyBorder="1" applyAlignment="1">
      <alignment horizontal="left" vertical="center" wrapText="1"/>
    </xf>
    <xf numFmtId="0" fontId="4" fillId="3" borderId="5" xfId="2" applyFont="1" applyBorder="1" applyAlignment="1">
      <alignment horizontal="left" vertical="center" wrapText="1"/>
    </xf>
    <xf numFmtId="0" fontId="4" fillId="3" borderId="2" xfId="2" applyFont="1" applyBorder="1" applyAlignment="1">
      <alignment horizontal="left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/>
    </xf>
    <xf numFmtId="0" fontId="4" fillId="3" borderId="6" xfId="2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/>
    </xf>
    <xf numFmtId="0" fontId="6" fillId="0" borderId="7" xfId="3" applyFont="1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/>
    </xf>
  </cellXfs>
  <cellStyles count="5">
    <cellStyle name="Good" xfId="1" builtinId="26"/>
    <cellStyle name="Input" xfId="2" builtinId="20"/>
    <cellStyle name="Normal" xfId="0" builtinId="0"/>
    <cellStyle name="Normal 2" xfId="3"/>
    <cellStyle name="Normal 3" xfId="4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61"/>
  <sheetViews>
    <sheetView tabSelected="1" zoomScaleNormal="100" workbookViewId="0">
      <selection activeCell="H361" sqref="A1:H361"/>
    </sheetView>
  </sheetViews>
  <sheetFormatPr defaultRowHeight="15"/>
  <cols>
    <col min="1" max="1" width="20" customWidth="1"/>
    <col min="2" max="2" width="110.7109375" customWidth="1"/>
    <col min="7" max="7" width="14.85546875" customWidth="1"/>
    <col min="8" max="8" width="15.5703125" customWidth="1"/>
  </cols>
  <sheetData>
    <row r="1" spans="1:8" ht="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" t="s">
        <v>6</v>
      </c>
      <c r="H1" s="3" t="s">
        <v>7</v>
      </c>
    </row>
    <row r="2" spans="1:8" ht="15" customHeight="1">
      <c r="A2" s="23" t="s">
        <v>8</v>
      </c>
      <c r="B2" s="23"/>
      <c r="C2" s="23"/>
      <c r="D2" s="23"/>
      <c r="E2" s="23"/>
      <c r="F2" s="23"/>
      <c r="G2" s="23"/>
      <c r="H2" s="23"/>
    </row>
    <row r="3" spans="1:8">
      <c r="A3" s="4" t="s">
        <v>9</v>
      </c>
      <c r="B3" s="5" t="s">
        <v>10</v>
      </c>
      <c r="C3" s="6"/>
      <c r="D3" s="7">
        <v>1</v>
      </c>
      <c r="E3" s="7" t="s">
        <v>11</v>
      </c>
      <c r="F3" s="6"/>
      <c r="G3" s="6"/>
      <c r="H3" s="6"/>
    </row>
    <row r="4" spans="1:8">
      <c r="A4" s="4" t="s">
        <v>12</v>
      </c>
      <c r="B4" s="5" t="s">
        <v>13</v>
      </c>
      <c r="C4" s="6"/>
      <c r="D4" s="7">
        <v>1</v>
      </c>
      <c r="E4" s="7" t="s">
        <v>11</v>
      </c>
      <c r="F4" s="6"/>
      <c r="G4" s="6"/>
      <c r="H4" s="6"/>
    </row>
    <row r="5" spans="1:8">
      <c r="A5" s="4" t="s">
        <v>14</v>
      </c>
      <c r="B5" s="5" t="s">
        <v>15</v>
      </c>
      <c r="C5" s="6"/>
      <c r="D5" s="7">
        <v>1</v>
      </c>
      <c r="E5" s="7" t="s">
        <v>11</v>
      </c>
      <c r="F5" s="6"/>
      <c r="G5" s="6"/>
      <c r="H5" s="6"/>
    </row>
    <row r="6" spans="1:8">
      <c r="A6" s="4" t="s">
        <v>16</v>
      </c>
      <c r="B6" s="5" t="s">
        <v>17</v>
      </c>
      <c r="C6" s="6"/>
      <c r="D6" s="7">
        <v>1</v>
      </c>
      <c r="E6" s="7" t="s">
        <v>11</v>
      </c>
      <c r="F6" s="6"/>
      <c r="G6" s="6"/>
      <c r="H6" s="6"/>
    </row>
    <row r="7" spans="1:8">
      <c r="A7" s="4" t="s">
        <v>18</v>
      </c>
      <c r="B7" s="5" t="s">
        <v>19</v>
      </c>
      <c r="C7" s="6"/>
      <c r="D7" s="7">
        <v>1</v>
      </c>
      <c r="E7" s="7" t="s">
        <v>11</v>
      </c>
      <c r="F7" s="6"/>
      <c r="G7" s="6"/>
      <c r="H7" s="6"/>
    </row>
    <row r="8" spans="1:8">
      <c r="A8" s="4" t="s">
        <v>20</v>
      </c>
      <c r="B8" s="5" t="s">
        <v>21</v>
      </c>
      <c r="C8" s="6"/>
      <c r="D8" s="7">
        <v>1</v>
      </c>
      <c r="E8" s="7" t="s">
        <v>11</v>
      </c>
      <c r="F8" s="6"/>
      <c r="G8" s="6"/>
      <c r="H8" s="6"/>
    </row>
    <row r="9" spans="1:8" ht="28.5">
      <c r="A9" s="4" t="s">
        <v>22</v>
      </c>
      <c r="B9" s="5" t="s">
        <v>23</v>
      </c>
      <c r="C9" s="6"/>
      <c r="D9" s="7">
        <v>1</v>
      </c>
      <c r="E9" s="7" t="s">
        <v>11</v>
      </c>
      <c r="F9" s="6"/>
      <c r="G9" s="6"/>
      <c r="H9" s="6"/>
    </row>
    <row r="10" spans="1:8" ht="28.5">
      <c r="A10" s="4" t="s">
        <v>24</v>
      </c>
      <c r="B10" s="5" t="s">
        <v>25</v>
      </c>
      <c r="C10" s="6"/>
      <c r="D10" s="7">
        <v>1</v>
      </c>
      <c r="E10" s="7" t="s">
        <v>11</v>
      </c>
      <c r="F10" s="6"/>
      <c r="G10" s="6"/>
      <c r="H10" s="6"/>
    </row>
    <row r="11" spans="1:8" ht="28.5">
      <c r="A11" s="4" t="s">
        <v>26</v>
      </c>
      <c r="B11" s="5" t="s">
        <v>27</v>
      </c>
      <c r="C11" s="6"/>
      <c r="D11" s="7">
        <v>1</v>
      </c>
      <c r="E11" s="7" t="s">
        <v>11</v>
      </c>
      <c r="F11" s="6"/>
      <c r="G11" s="6"/>
      <c r="H11" s="6"/>
    </row>
    <row r="12" spans="1:8" ht="28.5">
      <c r="A12" s="4" t="s">
        <v>28</v>
      </c>
      <c r="B12" s="5" t="s">
        <v>29</v>
      </c>
      <c r="C12" s="6"/>
      <c r="D12" s="7">
        <v>1</v>
      </c>
      <c r="E12" s="7" t="s">
        <v>11</v>
      </c>
      <c r="F12" s="6"/>
      <c r="G12" s="6"/>
      <c r="H12" s="6"/>
    </row>
    <row r="13" spans="1:8" ht="28.5">
      <c r="A13" s="4" t="s">
        <v>30</v>
      </c>
      <c r="B13" s="5" t="s">
        <v>31</v>
      </c>
      <c r="C13" s="6"/>
      <c r="D13" s="7">
        <v>1</v>
      </c>
      <c r="E13" s="7" t="s">
        <v>11</v>
      </c>
      <c r="F13" s="6"/>
      <c r="G13" s="6"/>
      <c r="H13" s="6"/>
    </row>
    <row r="14" spans="1:8" ht="28.5">
      <c r="A14" s="4" t="s">
        <v>32</v>
      </c>
      <c r="B14" s="5" t="s">
        <v>33</v>
      </c>
      <c r="C14" s="6"/>
      <c r="D14" s="7">
        <v>1</v>
      </c>
      <c r="E14" s="7" t="s">
        <v>11</v>
      </c>
      <c r="F14" s="6"/>
      <c r="G14" s="6"/>
      <c r="H14" s="6"/>
    </row>
    <row r="15" spans="1:8" ht="28.5">
      <c r="A15" s="4" t="s">
        <v>34</v>
      </c>
      <c r="B15" s="5" t="s">
        <v>35</v>
      </c>
      <c r="C15" s="6"/>
      <c r="D15" s="7">
        <v>1</v>
      </c>
      <c r="E15" s="7" t="s">
        <v>11</v>
      </c>
      <c r="F15" s="6"/>
      <c r="G15" s="6"/>
      <c r="H15" s="6"/>
    </row>
    <row r="16" spans="1:8" ht="28.5">
      <c r="A16" s="4" t="s">
        <v>36</v>
      </c>
      <c r="B16" s="5" t="s">
        <v>37</v>
      </c>
      <c r="C16" s="6"/>
      <c r="D16" s="7">
        <v>1</v>
      </c>
      <c r="E16" s="7" t="s">
        <v>11</v>
      </c>
      <c r="F16" s="6"/>
      <c r="G16" s="6"/>
      <c r="H16" s="6"/>
    </row>
    <row r="17" spans="1:8" ht="28.5">
      <c r="A17" s="4" t="s">
        <v>38</v>
      </c>
      <c r="B17" s="5" t="s">
        <v>39</v>
      </c>
      <c r="C17" s="6"/>
      <c r="D17" s="7">
        <v>1</v>
      </c>
      <c r="E17" s="7" t="s">
        <v>11</v>
      </c>
      <c r="F17" s="6"/>
      <c r="G17" s="6"/>
      <c r="H17" s="6"/>
    </row>
    <row r="18" spans="1:8" ht="28.5">
      <c r="A18" s="4" t="s">
        <v>40</v>
      </c>
      <c r="B18" s="5" t="s">
        <v>41</v>
      </c>
      <c r="C18" s="6"/>
      <c r="D18" s="7">
        <v>1</v>
      </c>
      <c r="E18" s="7" t="s">
        <v>11</v>
      </c>
      <c r="F18" s="6"/>
      <c r="G18" s="6"/>
      <c r="H18" s="6"/>
    </row>
    <row r="19" spans="1:8" ht="28.5">
      <c r="A19" s="4" t="s">
        <v>42</v>
      </c>
      <c r="B19" s="5" t="s">
        <v>43</v>
      </c>
      <c r="C19" s="6"/>
      <c r="D19" s="7">
        <v>1</v>
      </c>
      <c r="E19" s="7" t="s">
        <v>11</v>
      </c>
      <c r="F19" s="6"/>
      <c r="G19" s="6"/>
      <c r="H19" s="6"/>
    </row>
    <row r="20" spans="1:8" ht="28.5">
      <c r="A20" s="4" t="s">
        <v>44</v>
      </c>
      <c r="B20" s="5" t="s">
        <v>45</v>
      </c>
      <c r="C20" s="6"/>
      <c r="D20" s="7">
        <v>1</v>
      </c>
      <c r="E20" s="7" t="s">
        <v>11</v>
      </c>
      <c r="F20" s="6"/>
      <c r="G20" s="6"/>
      <c r="H20" s="6"/>
    </row>
    <row r="21" spans="1:8" ht="28.5">
      <c r="A21" s="4" t="s">
        <v>46</v>
      </c>
      <c r="B21" s="5" t="s">
        <v>47</v>
      </c>
      <c r="C21" s="6"/>
      <c r="D21" s="7">
        <v>1</v>
      </c>
      <c r="E21" s="7" t="s">
        <v>11</v>
      </c>
      <c r="F21" s="6"/>
      <c r="G21" s="6"/>
      <c r="H21" s="6"/>
    </row>
    <row r="22" spans="1:8" ht="28.5">
      <c r="A22" s="4" t="s">
        <v>48</v>
      </c>
      <c r="B22" s="5" t="s">
        <v>49</v>
      </c>
      <c r="C22" s="6"/>
      <c r="D22" s="7">
        <v>1</v>
      </c>
      <c r="E22" s="7" t="s">
        <v>11</v>
      </c>
      <c r="F22" s="6"/>
      <c r="G22" s="6"/>
      <c r="H22" s="6"/>
    </row>
    <row r="23" spans="1:8" ht="28.5">
      <c r="A23" s="4" t="s">
        <v>50</v>
      </c>
      <c r="B23" s="5" t="s">
        <v>51</v>
      </c>
      <c r="C23" s="6"/>
      <c r="D23" s="7">
        <v>1</v>
      </c>
      <c r="E23" s="7" t="s">
        <v>11</v>
      </c>
      <c r="F23" s="6"/>
      <c r="G23" s="6"/>
      <c r="H23" s="6"/>
    </row>
    <row r="24" spans="1:8" ht="28.5">
      <c r="A24" s="4" t="s">
        <v>52</v>
      </c>
      <c r="B24" s="5" t="s">
        <v>53</v>
      </c>
      <c r="C24" s="6"/>
      <c r="D24" s="7">
        <v>1</v>
      </c>
      <c r="E24" s="7" t="s">
        <v>11</v>
      </c>
      <c r="F24" s="6"/>
      <c r="G24" s="6"/>
      <c r="H24" s="6"/>
    </row>
    <row r="25" spans="1:8" ht="36.75" customHeight="1">
      <c r="A25" s="4" t="s">
        <v>54</v>
      </c>
      <c r="B25" s="5" t="s">
        <v>55</v>
      </c>
      <c r="C25" s="6"/>
      <c r="D25" s="7">
        <v>1</v>
      </c>
      <c r="E25" s="7" t="s">
        <v>11</v>
      </c>
      <c r="F25" s="6"/>
      <c r="G25" s="6"/>
      <c r="H25" s="6"/>
    </row>
    <row r="26" spans="1:8" ht="28.5">
      <c r="A26" s="4" t="s">
        <v>56</v>
      </c>
      <c r="B26" s="5" t="s">
        <v>57</v>
      </c>
      <c r="C26" s="6"/>
      <c r="D26" s="7">
        <v>1</v>
      </c>
      <c r="E26" s="7" t="s">
        <v>11</v>
      </c>
      <c r="F26" s="6"/>
      <c r="G26" s="6"/>
      <c r="H26" s="6"/>
    </row>
    <row r="27" spans="1:8" ht="28.5">
      <c r="A27" s="4" t="s">
        <v>58</v>
      </c>
      <c r="B27" s="5" t="s">
        <v>59</v>
      </c>
      <c r="C27" s="6"/>
      <c r="D27" s="7">
        <v>1</v>
      </c>
      <c r="E27" s="7" t="s">
        <v>11</v>
      </c>
      <c r="F27" s="6"/>
      <c r="G27" s="6"/>
      <c r="H27" s="6"/>
    </row>
    <row r="28" spans="1:8" ht="28.5">
      <c r="A28" s="4" t="s">
        <v>60</v>
      </c>
      <c r="B28" s="5" t="s">
        <v>61</v>
      </c>
      <c r="C28" s="6"/>
      <c r="D28" s="7">
        <v>1</v>
      </c>
      <c r="E28" s="7" t="s">
        <v>11</v>
      </c>
      <c r="F28" s="6"/>
      <c r="G28" s="6"/>
      <c r="H28" s="6"/>
    </row>
    <row r="29" spans="1:8" ht="28.5">
      <c r="A29" s="4" t="s">
        <v>62</v>
      </c>
      <c r="B29" s="5" t="s">
        <v>63</v>
      </c>
      <c r="C29" s="6"/>
      <c r="D29" s="7">
        <v>1</v>
      </c>
      <c r="E29" s="7" t="s">
        <v>11</v>
      </c>
      <c r="F29" s="6"/>
      <c r="G29" s="6"/>
      <c r="H29" s="6"/>
    </row>
    <row r="30" spans="1:8" ht="28.5">
      <c r="A30" s="4" t="s">
        <v>64</v>
      </c>
      <c r="B30" s="5" t="s">
        <v>65</v>
      </c>
      <c r="C30" s="6"/>
      <c r="D30" s="7">
        <v>1</v>
      </c>
      <c r="E30" s="7" t="s">
        <v>11</v>
      </c>
      <c r="F30" s="6"/>
      <c r="G30" s="6"/>
      <c r="H30" s="6"/>
    </row>
    <row r="31" spans="1:8" ht="28.5">
      <c r="A31" s="4" t="s">
        <v>66</v>
      </c>
      <c r="B31" s="5" t="s">
        <v>67</v>
      </c>
      <c r="C31" s="6"/>
      <c r="D31" s="7">
        <v>1</v>
      </c>
      <c r="E31" s="7" t="s">
        <v>11</v>
      </c>
      <c r="F31" s="6"/>
      <c r="G31" s="6"/>
      <c r="H31" s="6"/>
    </row>
    <row r="32" spans="1:8" ht="28.5">
      <c r="A32" s="4" t="s">
        <v>68</v>
      </c>
      <c r="B32" s="5" t="s">
        <v>69</v>
      </c>
      <c r="C32" s="6"/>
      <c r="D32" s="7">
        <v>1</v>
      </c>
      <c r="E32" s="7" t="s">
        <v>11</v>
      </c>
      <c r="F32" s="6"/>
      <c r="G32" s="6"/>
      <c r="H32" s="6"/>
    </row>
    <row r="33" spans="1:8" ht="28.5">
      <c r="A33" s="4" t="s">
        <v>70</v>
      </c>
      <c r="B33" s="5" t="s">
        <v>71</v>
      </c>
      <c r="C33" s="6"/>
      <c r="D33" s="7">
        <v>1</v>
      </c>
      <c r="E33" s="7" t="s">
        <v>11</v>
      </c>
      <c r="F33" s="6"/>
      <c r="G33" s="6"/>
      <c r="H33" s="6"/>
    </row>
    <row r="34" spans="1:8" ht="28.5">
      <c r="A34" s="4" t="s">
        <v>72</v>
      </c>
      <c r="B34" s="5" t="s">
        <v>73</v>
      </c>
      <c r="C34" s="6"/>
      <c r="D34" s="7">
        <v>1</v>
      </c>
      <c r="E34" s="7" t="s">
        <v>11</v>
      </c>
      <c r="F34" s="6"/>
      <c r="G34" s="6"/>
      <c r="H34" s="6"/>
    </row>
    <row r="35" spans="1:8" ht="28.5">
      <c r="A35" s="4" t="s">
        <v>74</v>
      </c>
      <c r="B35" s="5" t="s">
        <v>75</v>
      </c>
      <c r="C35" s="6"/>
      <c r="D35" s="7">
        <v>1</v>
      </c>
      <c r="E35" s="7" t="s">
        <v>11</v>
      </c>
      <c r="F35" s="6"/>
      <c r="G35" s="6"/>
      <c r="H35" s="6"/>
    </row>
    <row r="36" spans="1:8" ht="28.5">
      <c r="A36" s="4" t="s">
        <v>76</v>
      </c>
      <c r="B36" s="5" t="s">
        <v>77</v>
      </c>
      <c r="C36" s="6"/>
      <c r="D36" s="7">
        <v>1</v>
      </c>
      <c r="E36" s="7" t="s">
        <v>11</v>
      </c>
      <c r="F36" s="6"/>
      <c r="G36" s="6"/>
      <c r="H36" s="6"/>
    </row>
    <row r="37" spans="1:8" ht="28.5">
      <c r="A37" s="4" t="s">
        <v>78</v>
      </c>
      <c r="B37" s="5" t="s">
        <v>79</v>
      </c>
      <c r="C37" s="6"/>
      <c r="D37" s="7">
        <v>1</v>
      </c>
      <c r="E37" s="7" t="s">
        <v>11</v>
      </c>
      <c r="F37" s="6"/>
      <c r="G37" s="6"/>
      <c r="H37" s="6"/>
    </row>
    <row r="38" spans="1:8" ht="28.5">
      <c r="A38" s="4" t="s">
        <v>80</v>
      </c>
      <c r="B38" s="5" t="s">
        <v>81</v>
      </c>
      <c r="C38" s="6"/>
      <c r="D38" s="7">
        <v>1</v>
      </c>
      <c r="E38" s="7" t="s">
        <v>11</v>
      </c>
      <c r="F38" s="6"/>
      <c r="G38" s="6"/>
      <c r="H38" s="6"/>
    </row>
    <row r="39" spans="1:8" ht="28.5">
      <c r="A39" s="4" t="s">
        <v>82</v>
      </c>
      <c r="B39" s="5" t="s">
        <v>83</v>
      </c>
      <c r="C39" s="6"/>
      <c r="D39" s="7">
        <v>1</v>
      </c>
      <c r="E39" s="7" t="s">
        <v>11</v>
      </c>
      <c r="F39" s="6"/>
      <c r="G39" s="6"/>
      <c r="H39" s="6"/>
    </row>
    <row r="40" spans="1:8" ht="28.5">
      <c r="A40" s="4" t="s">
        <v>84</v>
      </c>
      <c r="B40" s="5" t="s">
        <v>85</v>
      </c>
      <c r="C40" s="6"/>
      <c r="D40" s="7">
        <v>1</v>
      </c>
      <c r="E40" s="7" t="s">
        <v>11</v>
      </c>
      <c r="F40" s="6"/>
      <c r="G40" s="6"/>
      <c r="H40" s="6"/>
    </row>
    <row r="41" spans="1:8" ht="28.5">
      <c r="A41" s="4" t="s">
        <v>86</v>
      </c>
      <c r="B41" s="5" t="s">
        <v>87</v>
      </c>
      <c r="C41" s="6"/>
      <c r="D41" s="7">
        <v>1</v>
      </c>
      <c r="E41" s="7" t="s">
        <v>11</v>
      </c>
      <c r="F41" s="6"/>
      <c r="G41" s="6"/>
      <c r="H41" s="6"/>
    </row>
    <row r="42" spans="1:8" ht="28.5">
      <c r="A42" s="4" t="s">
        <v>88</v>
      </c>
      <c r="B42" s="5" t="s">
        <v>89</v>
      </c>
      <c r="C42" s="6"/>
      <c r="D42" s="7">
        <v>1</v>
      </c>
      <c r="E42" s="7" t="s">
        <v>11</v>
      </c>
      <c r="F42" s="6"/>
      <c r="G42" s="6"/>
      <c r="H42" s="6"/>
    </row>
    <row r="43" spans="1:8" ht="28.5">
      <c r="A43" s="4" t="s">
        <v>90</v>
      </c>
      <c r="B43" s="5" t="s">
        <v>91</v>
      </c>
      <c r="C43" s="6"/>
      <c r="D43" s="7">
        <v>1</v>
      </c>
      <c r="E43" s="7" t="s">
        <v>11</v>
      </c>
      <c r="F43" s="6"/>
      <c r="G43" s="6"/>
      <c r="H43" s="6"/>
    </row>
    <row r="44" spans="1:8" ht="28.5">
      <c r="A44" s="4" t="s">
        <v>92</v>
      </c>
      <c r="B44" s="5" t="s">
        <v>93</v>
      </c>
      <c r="C44" s="6"/>
      <c r="D44" s="7">
        <v>1</v>
      </c>
      <c r="E44" s="7" t="s">
        <v>11</v>
      </c>
      <c r="F44" s="6"/>
      <c r="G44" s="6"/>
      <c r="H44" s="6"/>
    </row>
    <row r="45" spans="1:8" ht="15" customHeight="1">
      <c r="A45" s="28" t="s">
        <v>94</v>
      </c>
      <c r="B45" s="28"/>
      <c r="C45" s="28"/>
      <c r="D45" s="28"/>
      <c r="E45" s="28"/>
      <c r="F45" s="23"/>
      <c r="G45" s="23"/>
      <c r="H45" s="23"/>
    </row>
    <row r="46" spans="1:8" ht="29.25" customHeight="1">
      <c r="A46" s="33" t="s">
        <v>686</v>
      </c>
      <c r="B46" s="34" t="s">
        <v>704</v>
      </c>
      <c r="C46" s="36"/>
      <c r="D46" s="38">
        <v>1</v>
      </c>
      <c r="E46" s="38" t="s">
        <v>722</v>
      </c>
      <c r="F46" s="27"/>
      <c r="G46" s="27"/>
      <c r="H46" s="27"/>
    </row>
    <row r="47" spans="1:8" ht="33" customHeight="1">
      <c r="A47" s="33" t="s">
        <v>687</v>
      </c>
      <c r="B47" s="34" t="s">
        <v>705</v>
      </c>
      <c r="C47" s="36"/>
      <c r="D47" s="38">
        <v>1</v>
      </c>
      <c r="E47" s="38" t="s">
        <v>722</v>
      </c>
      <c r="F47" s="27"/>
      <c r="G47" s="27"/>
      <c r="H47" s="27"/>
    </row>
    <row r="48" spans="1:8" ht="36.75" customHeight="1">
      <c r="A48" s="33" t="s">
        <v>688</v>
      </c>
      <c r="B48" s="34" t="s">
        <v>706</v>
      </c>
      <c r="C48" s="36"/>
      <c r="D48" s="38">
        <v>1</v>
      </c>
      <c r="E48" s="38" t="s">
        <v>722</v>
      </c>
      <c r="F48" s="27"/>
      <c r="G48" s="27"/>
      <c r="H48" s="27"/>
    </row>
    <row r="49" spans="1:8" ht="37.5" customHeight="1">
      <c r="A49" s="33" t="s">
        <v>689</v>
      </c>
      <c r="B49" s="34" t="s">
        <v>707</v>
      </c>
      <c r="C49" s="36"/>
      <c r="D49" s="38">
        <v>1</v>
      </c>
      <c r="E49" s="38" t="s">
        <v>722</v>
      </c>
      <c r="F49" s="27"/>
      <c r="G49" s="27"/>
      <c r="H49" s="27"/>
    </row>
    <row r="50" spans="1:8" ht="29.25" customHeight="1">
      <c r="A50" s="33" t="s">
        <v>690</v>
      </c>
      <c r="B50" s="37" t="s">
        <v>708</v>
      </c>
      <c r="C50" s="36"/>
      <c r="D50" s="38">
        <v>1</v>
      </c>
      <c r="E50" s="38" t="s">
        <v>722</v>
      </c>
      <c r="F50" s="27"/>
      <c r="G50" s="27"/>
      <c r="H50" s="27"/>
    </row>
    <row r="51" spans="1:8" ht="38.25" customHeight="1">
      <c r="A51" s="33" t="s">
        <v>691</v>
      </c>
      <c r="B51" s="35" t="s">
        <v>709</v>
      </c>
      <c r="C51" s="36"/>
      <c r="D51" s="38">
        <v>1</v>
      </c>
      <c r="E51" s="38" t="s">
        <v>722</v>
      </c>
      <c r="F51" s="27"/>
      <c r="G51" s="27"/>
      <c r="H51" s="27"/>
    </row>
    <row r="52" spans="1:8" ht="45.75" customHeight="1">
      <c r="A52" s="33" t="s">
        <v>692</v>
      </c>
      <c r="B52" s="34" t="s">
        <v>710</v>
      </c>
      <c r="C52" s="36"/>
      <c r="D52" s="38">
        <v>1</v>
      </c>
      <c r="E52" s="38" t="s">
        <v>722</v>
      </c>
      <c r="F52" s="27"/>
      <c r="G52" s="27"/>
      <c r="H52" s="27"/>
    </row>
    <row r="53" spans="1:8" ht="44.25" customHeight="1">
      <c r="A53" s="33" t="s">
        <v>693</v>
      </c>
      <c r="B53" s="37" t="s">
        <v>711</v>
      </c>
      <c r="C53" s="36"/>
      <c r="D53" s="38">
        <v>1</v>
      </c>
      <c r="E53" s="38" t="s">
        <v>722</v>
      </c>
      <c r="F53" s="27"/>
      <c r="G53" s="27"/>
      <c r="H53" s="27"/>
    </row>
    <row r="54" spans="1:8" ht="33" customHeight="1">
      <c r="A54" s="33" t="s">
        <v>694</v>
      </c>
      <c r="B54" s="34" t="s">
        <v>712</v>
      </c>
      <c r="C54" s="36"/>
      <c r="D54" s="38">
        <v>1</v>
      </c>
      <c r="E54" s="38" t="s">
        <v>722</v>
      </c>
      <c r="F54" s="27"/>
      <c r="G54" s="27"/>
      <c r="H54" s="27"/>
    </row>
    <row r="55" spans="1:8" ht="40.5" customHeight="1">
      <c r="A55" s="33" t="s">
        <v>695</v>
      </c>
      <c r="B55" s="37" t="s">
        <v>713</v>
      </c>
      <c r="C55" s="36"/>
      <c r="D55" s="38">
        <v>1</v>
      </c>
      <c r="E55" s="38" t="s">
        <v>722</v>
      </c>
      <c r="F55" s="27"/>
      <c r="G55" s="27"/>
      <c r="H55" s="27"/>
    </row>
    <row r="56" spans="1:8" ht="36.75" customHeight="1">
      <c r="A56" s="33" t="s">
        <v>696</v>
      </c>
      <c r="B56" s="34" t="s">
        <v>714</v>
      </c>
      <c r="C56" s="36"/>
      <c r="D56" s="38">
        <v>1</v>
      </c>
      <c r="E56" s="38" t="s">
        <v>722</v>
      </c>
      <c r="F56" s="27"/>
      <c r="G56" s="27"/>
      <c r="H56" s="27"/>
    </row>
    <row r="57" spans="1:8" ht="48.75" customHeight="1">
      <c r="A57" s="33" t="s">
        <v>697</v>
      </c>
      <c r="B57" s="34" t="s">
        <v>715</v>
      </c>
      <c r="C57" s="36"/>
      <c r="D57" s="38">
        <v>1</v>
      </c>
      <c r="E57" s="38" t="s">
        <v>722</v>
      </c>
      <c r="F57" s="27"/>
      <c r="G57" s="27"/>
      <c r="H57" s="27"/>
    </row>
    <row r="58" spans="1:8" ht="32.25" customHeight="1">
      <c r="A58" s="33" t="s">
        <v>698</v>
      </c>
      <c r="B58" s="37" t="s">
        <v>716</v>
      </c>
      <c r="C58" s="36"/>
      <c r="D58" s="38">
        <v>1</v>
      </c>
      <c r="E58" s="38" t="s">
        <v>722</v>
      </c>
      <c r="F58" s="27"/>
      <c r="G58" s="27"/>
      <c r="H58" s="27"/>
    </row>
    <row r="59" spans="1:8" ht="39.75" customHeight="1">
      <c r="A59" s="33" t="s">
        <v>699</v>
      </c>
      <c r="B59" s="37" t="s">
        <v>717</v>
      </c>
      <c r="C59" s="36"/>
      <c r="D59" s="38">
        <v>1</v>
      </c>
      <c r="E59" s="38" t="s">
        <v>722</v>
      </c>
      <c r="F59" s="27"/>
      <c r="G59" s="27"/>
      <c r="H59" s="27"/>
    </row>
    <row r="60" spans="1:8" ht="32.25" customHeight="1">
      <c r="A60" s="33" t="s">
        <v>700</v>
      </c>
      <c r="B60" s="37" t="s">
        <v>718</v>
      </c>
      <c r="C60" s="36"/>
      <c r="D60" s="38">
        <v>1</v>
      </c>
      <c r="E60" s="38" t="s">
        <v>722</v>
      </c>
      <c r="F60" s="27"/>
      <c r="G60" s="27"/>
      <c r="H60" s="27"/>
    </row>
    <row r="61" spans="1:8" ht="32.25" customHeight="1">
      <c r="A61" s="33" t="s">
        <v>701</v>
      </c>
      <c r="B61" s="37" t="s">
        <v>719</v>
      </c>
      <c r="C61" s="36"/>
      <c r="D61" s="38">
        <v>1</v>
      </c>
      <c r="E61" s="38" t="s">
        <v>722</v>
      </c>
      <c r="F61" s="27"/>
      <c r="G61" s="27"/>
      <c r="H61" s="27"/>
    </row>
    <row r="62" spans="1:8" ht="36" customHeight="1">
      <c r="A62" s="33" t="s">
        <v>702</v>
      </c>
      <c r="B62" s="34" t="s">
        <v>720</v>
      </c>
      <c r="C62" s="36"/>
      <c r="D62" s="38">
        <v>1</v>
      </c>
      <c r="E62" s="38" t="s">
        <v>722</v>
      </c>
      <c r="F62" s="27"/>
      <c r="G62" s="27"/>
      <c r="H62" s="27"/>
    </row>
    <row r="63" spans="1:8" ht="39.75" customHeight="1">
      <c r="A63" s="33" t="s">
        <v>703</v>
      </c>
      <c r="B63" s="34" t="s">
        <v>721</v>
      </c>
      <c r="C63" s="36"/>
      <c r="D63" s="38">
        <v>1</v>
      </c>
      <c r="E63" s="38" t="s">
        <v>722</v>
      </c>
      <c r="F63" s="27"/>
      <c r="G63" s="27"/>
      <c r="H63" s="27"/>
    </row>
    <row r="64" spans="1:8" ht="28.5">
      <c r="A64" s="29" t="s">
        <v>95</v>
      </c>
      <c r="B64" s="30" t="s">
        <v>96</v>
      </c>
      <c r="C64" s="31"/>
      <c r="D64" s="32">
        <v>1</v>
      </c>
      <c r="E64" s="32" t="s">
        <v>11</v>
      </c>
      <c r="F64" s="6"/>
      <c r="G64" s="6"/>
      <c r="H64" s="6"/>
    </row>
    <row r="65" spans="1:8" ht="28.5">
      <c r="A65" s="4" t="s">
        <v>97</v>
      </c>
      <c r="B65" s="5" t="s">
        <v>98</v>
      </c>
      <c r="C65" s="6"/>
      <c r="D65" s="7">
        <v>1</v>
      </c>
      <c r="E65" s="7" t="s">
        <v>11</v>
      </c>
      <c r="F65" s="6"/>
      <c r="G65" s="6"/>
      <c r="H65" s="6"/>
    </row>
    <row r="66" spans="1:8" ht="28.5">
      <c r="A66" s="4" t="s">
        <v>99</v>
      </c>
      <c r="B66" s="5" t="s">
        <v>100</v>
      </c>
      <c r="C66" s="6"/>
      <c r="D66" s="7">
        <v>1</v>
      </c>
      <c r="E66" s="7" t="s">
        <v>11</v>
      </c>
      <c r="F66" s="6"/>
      <c r="G66" s="6"/>
      <c r="H66" s="6"/>
    </row>
    <row r="67" spans="1:8" ht="28.5">
      <c r="A67" s="4" t="s">
        <v>101</v>
      </c>
      <c r="B67" s="5" t="s">
        <v>102</v>
      </c>
      <c r="C67" s="6"/>
      <c r="D67" s="7">
        <v>1</v>
      </c>
      <c r="E67" s="7" t="s">
        <v>11</v>
      </c>
      <c r="F67" s="6"/>
      <c r="G67" s="6"/>
      <c r="H67" s="6"/>
    </row>
    <row r="68" spans="1:8" ht="28.5">
      <c r="A68" s="4" t="s">
        <v>103</v>
      </c>
      <c r="B68" s="5" t="s">
        <v>104</v>
      </c>
      <c r="C68" s="6"/>
      <c r="D68" s="7">
        <v>1</v>
      </c>
      <c r="E68" s="7" t="s">
        <v>11</v>
      </c>
      <c r="F68" s="6"/>
      <c r="G68" s="6"/>
      <c r="H68" s="6"/>
    </row>
    <row r="69" spans="1:8" ht="28.5">
      <c r="A69" s="4" t="s">
        <v>105</v>
      </c>
      <c r="B69" s="5" t="s">
        <v>106</v>
      </c>
      <c r="C69" s="6"/>
      <c r="D69" s="7">
        <v>1</v>
      </c>
      <c r="E69" s="7" t="s">
        <v>11</v>
      </c>
      <c r="F69" s="6"/>
      <c r="G69" s="6"/>
      <c r="H69" s="6"/>
    </row>
    <row r="70" spans="1:8" ht="28.5">
      <c r="A70" s="4" t="s">
        <v>107</v>
      </c>
      <c r="B70" s="5" t="s">
        <v>108</v>
      </c>
      <c r="C70" s="6"/>
      <c r="D70" s="7">
        <v>1</v>
      </c>
      <c r="E70" s="7" t="s">
        <v>11</v>
      </c>
      <c r="F70" s="6"/>
      <c r="G70" s="6"/>
      <c r="H70" s="6"/>
    </row>
    <row r="71" spans="1:8" ht="28.5">
      <c r="A71" s="4" t="s">
        <v>109</v>
      </c>
      <c r="B71" s="5" t="s">
        <v>110</v>
      </c>
      <c r="C71" s="6"/>
      <c r="D71" s="7">
        <v>1</v>
      </c>
      <c r="E71" s="7" t="s">
        <v>11</v>
      </c>
      <c r="F71" s="6"/>
      <c r="G71" s="6"/>
      <c r="H71" s="6"/>
    </row>
    <row r="72" spans="1:8" ht="28.5">
      <c r="A72" s="4" t="s">
        <v>111</v>
      </c>
      <c r="B72" s="5" t="s">
        <v>112</v>
      </c>
      <c r="C72" s="6"/>
      <c r="D72" s="7">
        <v>1</v>
      </c>
      <c r="E72" s="7" t="s">
        <v>11</v>
      </c>
      <c r="F72" s="6"/>
      <c r="G72" s="6"/>
      <c r="H72" s="6"/>
    </row>
    <row r="73" spans="1:8" ht="28.5">
      <c r="A73" s="4" t="s">
        <v>113</v>
      </c>
      <c r="B73" s="5" t="s">
        <v>114</v>
      </c>
      <c r="C73" s="6"/>
      <c r="D73" s="7">
        <v>1</v>
      </c>
      <c r="E73" s="7" t="s">
        <v>11</v>
      </c>
      <c r="F73" s="6"/>
      <c r="G73" s="6"/>
      <c r="H73" s="6"/>
    </row>
    <row r="74" spans="1:8" ht="28.5">
      <c r="A74" s="4" t="s">
        <v>115</v>
      </c>
      <c r="B74" s="5" t="s">
        <v>116</v>
      </c>
      <c r="C74" s="6"/>
      <c r="D74" s="7">
        <v>1</v>
      </c>
      <c r="E74" s="7" t="s">
        <v>11</v>
      </c>
      <c r="F74" s="6"/>
      <c r="G74" s="6"/>
      <c r="H74" s="6"/>
    </row>
    <row r="75" spans="1:8" ht="28.5">
      <c r="A75" s="4" t="s">
        <v>117</v>
      </c>
      <c r="B75" s="5" t="s">
        <v>118</v>
      </c>
      <c r="C75" s="6"/>
      <c r="D75" s="7">
        <v>1</v>
      </c>
      <c r="E75" s="7" t="s">
        <v>11</v>
      </c>
      <c r="F75" s="6"/>
      <c r="G75" s="6"/>
      <c r="H75" s="6"/>
    </row>
    <row r="76" spans="1:8" ht="28.5">
      <c r="A76" s="4" t="s">
        <v>119</v>
      </c>
      <c r="B76" s="5" t="s">
        <v>120</v>
      </c>
      <c r="C76" s="6"/>
      <c r="D76" s="7">
        <v>1</v>
      </c>
      <c r="E76" s="7" t="s">
        <v>11</v>
      </c>
      <c r="F76" s="6"/>
      <c r="G76" s="6"/>
      <c r="H76" s="6"/>
    </row>
    <row r="77" spans="1:8" ht="28.5">
      <c r="A77" s="4" t="s">
        <v>121</v>
      </c>
      <c r="B77" s="5" t="s">
        <v>122</v>
      </c>
      <c r="C77" s="6"/>
      <c r="D77" s="7">
        <v>1</v>
      </c>
      <c r="E77" s="7" t="s">
        <v>11</v>
      </c>
      <c r="F77" s="6"/>
      <c r="G77" s="6"/>
      <c r="H77" s="6"/>
    </row>
    <row r="78" spans="1:8" ht="28.5">
      <c r="A78" s="4" t="s">
        <v>123</v>
      </c>
      <c r="B78" s="5" t="s">
        <v>124</v>
      </c>
      <c r="C78" s="6"/>
      <c r="D78" s="7">
        <v>1</v>
      </c>
      <c r="E78" s="7" t="s">
        <v>11</v>
      </c>
      <c r="F78" s="6"/>
      <c r="G78" s="6"/>
      <c r="H78" s="6"/>
    </row>
    <row r="79" spans="1:8" ht="28.5">
      <c r="A79" s="4" t="s">
        <v>125</v>
      </c>
      <c r="B79" s="5" t="s">
        <v>126</v>
      </c>
      <c r="C79" s="6"/>
      <c r="D79" s="7">
        <v>1</v>
      </c>
      <c r="E79" s="7" t="s">
        <v>11</v>
      </c>
      <c r="F79" s="6"/>
      <c r="G79" s="6"/>
      <c r="H79" s="6"/>
    </row>
    <row r="80" spans="1:8" ht="28.5">
      <c r="A80" s="4" t="s">
        <v>127</v>
      </c>
      <c r="B80" s="5" t="s">
        <v>128</v>
      </c>
      <c r="C80" s="6"/>
      <c r="D80" s="7">
        <v>1</v>
      </c>
      <c r="E80" s="7" t="s">
        <v>11</v>
      </c>
      <c r="F80" s="6"/>
      <c r="G80" s="6"/>
      <c r="H80" s="6"/>
    </row>
    <row r="81" spans="1:8" ht="28.5">
      <c r="A81" s="4" t="s">
        <v>129</v>
      </c>
      <c r="B81" s="5" t="s">
        <v>130</v>
      </c>
      <c r="C81" s="6"/>
      <c r="D81" s="7">
        <v>1</v>
      </c>
      <c r="E81" s="7" t="s">
        <v>11</v>
      </c>
      <c r="F81" s="6"/>
      <c r="G81" s="6"/>
      <c r="H81" s="6"/>
    </row>
    <row r="82" spans="1:8" ht="28.5">
      <c r="A82" s="4" t="s">
        <v>131</v>
      </c>
      <c r="B82" s="5" t="s">
        <v>132</v>
      </c>
      <c r="C82" s="6"/>
      <c r="D82" s="7">
        <v>1</v>
      </c>
      <c r="E82" s="7" t="s">
        <v>11</v>
      </c>
      <c r="F82" s="6"/>
      <c r="G82" s="6"/>
      <c r="H82" s="6"/>
    </row>
    <row r="83" spans="1:8" ht="28.5">
      <c r="A83" s="4" t="s">
        <v>133</v>
      </c>
      <c r="B83" s="5" t="s">
        <v>134</v>
      </c>
      <c r="C83" s="6"/>
      <c r="D83" s="7">
        <v>1</v>
      </c>
      <c r="E83" s="7" t="s">
        <v>11</v>
      </c>
      <c r="F83" s="6"/>
      <c r="G83" s="6"/>
      <c r="H83" s="6"/>
    </row>
    <row r="84" spans="1:8" ht="28.5">
      <c r="A84" s="4" t="s">
        <v>135</v>
      </c>
      <c r="B84" s="5" t="s">
        <v>136</v>
      </c>
      <c r="C84" s="6"/>
      <c r="D84" s="7">
        <v>1</v>
      </c>
      <c r="E84" s="7" t="s">
        <v>11</v>
      </c>
      <c r="F84" s="6"/>
      <c r="G84" s="6"/>
      <c r="H84" s="6"/>
    </row>
    <row r="85" spans="1:8" ht="28.5">
      <c r="A85" s="4" t="s">
        <v>137</v>
      </c>
      <c r="B85" s="5" t="s">
        <v>138</v>
      </c>
      <c r="C85" s="6"/>
      <c r="D85" s="7">
        <v>1</v>
      </c>
      <c r="E85" s="7" t="s">
        <v>11</v>
      </c>
      <c r="F85" s="6"/>
      <c r="G85" s="6"/>
      <c r="H85" s="6"/>
    </row>
    <row r="86" spans="1:8">
      <c r="A86" s="4" t="s">
        <v>139</v>
      </c>
      <c r="B86" s="5" t="s">
        <v>140</v>
      </c>
      <c r="C86" s="6"/>
      <c r="D86" s="7">
        <v>1</v>
      </c>
      <c r="E86" s="7" t="s">
        <v>11</v>
      </c>
      <c r="F86" s="6"/>
      <c r="G86" s="6"/>
      <c r="H86" s="6"/>
    </row>
    <row r="87" spans="1:8">
      <c r="A87" s="4" t="s">
        <v>141</v>
      </c>
      <c r="B87" s="5" t="s">
        <v>142</v>
      </c>
      <c r="C87" s="6"/>
      <c r="D87" s="7">
        <v>1</v>
      </c>
      <c r="E87" s="7" t="s">
        <v>11</v>
      </c>
      <c r="F87" s="6"/>
      <c r="G87" s="6"/>
      <c r="H87" s="6"/>
    </row>
    <row r="88" spans="1:8" ht="28.5">
      <c r="A88" s="4" t="s">
        <v>143</v>
      </c>
      <c r="B88" s="5" t="s">
        <v>144</v>
      </c>
      <c r="C88" s="6"/>
      <c r="D88" s="7">
        <v>1</v>
      </c>
      <c r="E88" s="7" t="s">
        <v>11</v>
      </c>
      <c r="F88" s="6"/>
      <c r="G88" s="6"/>
      <c r="H88" s="6"/>
    </row>
    <row r="89" spans="1:8" ht="28.5">
      <c r="A89" s="4" t="s">
        <v>145</v>
      </c>
      <c r="B89" s="5" t="s">
        <v>146</v>
      </c>
      <c r="C89" s="6"/>
      <c r="D89" s="7">
        <v>1</v>
      </c>
      <c r="E89" s="7" t="s">
        <v>11</v>
      </c>
      <c r="F89" s="6"/>
      <c r="G89" s="6"/>
      <c r="H89" s="6"/>
    </row>
    <row r="90" spans="1:8">
      <c r="A90" s="4" t="s">
        <v>147</v>
      </c>
      <c r="B90" s="5" t="s">
        <v>148</v>
      </c>
      <c r="C90" s="6"/>
      <c r="D90" s="7">
        <v>1</v>
      </c>
      <c r="E90" s="7" t="s">
        <v>11</v>
      </c>
      <c r="F90" s="6"/>
      <c r="G90" s="6"/>
      <c r="H90" s="6"/>
    </row>
    <row r="91" spans="1:8" ht="28.5">
      <c r="A91" s="4" t="s">
        <v>149</v>
      </c>
      <c r="B91" s="5" t="s">
        <v>150</v>
      </c>
      <c r="C91" s="6"/>
      <c r="D91" s="7">
        <v>1</v>
      </c>
      <c r="E91" s="7" t="s">
        <v>11</v>
      </c>
      <c r="F91" s="6"/>
      <c r="G91" s="6"/>
      <c r="H91" s="6"/>
    </row>
    <row r="92" spans="1:8">
      <c r="A92" s="4" t="s">
        <v>151</v>
      </c>
      <c r="B92" s="5" t="s">
        <v>152</v>
      </c>
      <c r="C92" s="6"/>
      <c r="D92" s="7">
        <v>1</v>
      </c>
      <c r="E92" s="7" t="s">
        <v>11</v>
      </c>
      <c r="F92" s="6"/>
      <c r="G92" s="6"/>
      <c r="H92" s="6"/>
    </row>
    <row r="93" spans="1:8" ht="28.5">
      <c r="A93" s="4" t="s">
        <v>153</v>
      </c>
      <c r="B93" s="5" t="s">
        <v>154</v>
      </c>
      <c r="C93" s="6"/>
      <c r="D93" s="7">
        <v>1</v>
      </c>
      <c r="E93" s="7" t="s">
        <v>11</v>
      </c>
      <c r="F93" s="6"/>
      <c r="G93" s="6"/>
      <c r="H93" s="6"/>
    </row>
    <row r="94" spans="1:8" ht="28.5">
      <c r="A94" s="4" t="s">
        <v>155</v>
      </c>
      <c r="B94" s="5" t="s">
        <v>156</v>
      </c>
      <c r="C94" s="6"/>
      <c r="D94" s="7">
        <v>1</v>
      </c>
      <c r="E94" s="7" t="s">
        <v>11</v>
      </c>
      <c r="F94" s="6"/>
      <c r="G94" s="6"/>
      <c r="H94" s="6"/>
    </row>
    <row r="95" spans="1:8" ht="28.5">
      <c r="A95" s="4" t="s">
        <v>157</v>
      </c>
      <c r="B95" s="5" t="s">
        <v>158</v>
      </c>
      <c r="C95" s="6"/>
      <c r="D95" s="7">
        <v>1</v>
      </c>
      <c r="E95" s="7" t="s">
        <v>11</v>
      </c>
      <c r="F95" s="6"/>
      <c r="G95" s="6"/>
      <c r="H95" s="6"/>
    </row>
    <row r="96" spans="1:8" ht="15" customHeight="1">
      <c r="A96" s="23" t="s">
        <v>159</v>
      </c>
      <c r="B96" s="23"/>
      <c r="C96" s="23"/>
      <c r="D96" s="23"/>
      <c r="E96" s="23"/>
      <c r="F96" s="23"/>
      <c r="G96" s="23"/>
      <c r="H96" s="23"/>
    </row>
    <row r="97" spans="1:8">
      <c r="A97" s="4" t="s">
        <v>160</v>
      </c>
      <c r="B97" s="5" t="s">
        <v>161</v>
      </c>
      <c r="C97" s="6"/>
      <c r="D97" s="7">
        <v>1</v>
      </c>
      <c r="E97" s="7" t="s">
        <v>11</v>
      </c>
      <c r="F97" s="6"/>
      <c r="G97" s="6"/>
      <c r="H97" s="6"/>
    </row>
    <row r="98" spans="1:8">
      <c r="A98" s="4" t="s">
        <v>162</v>
      </c>
      <c r="B98" s="5" t="s">
        <v>163</v>
      </c>
      <c r="C98" s="6"/>
      <c r="D98" s="7">
        <v>1</v>
      </c>
      <c r="E98" s="7" t="s">
        <v>11</v>
      </c>
      <c r="F98" s="6"/>
      <c r="G98" s="6"/>
      <c r="H98" s="6"/>
    </row>
    <row r="99" spans="1:8" ht="43.5" customHeight="1">
      <c r="A99" s="4" t="s">
        <v>164</v>
      </c>
      <c r="B99" s="5" t="s">
        <v>165</v>
      </c>
      <c r="C99" s="6"/>
      <c r="D99" s="7">
        <v>1</v>
      </c>
      <c r="E99" s="7" t="s">
        <v>11</v>
      </c>
      <c r="F99" s="6"/>
      <c r="G99" s="6"/>
      <c r="H99" s="6"/>
    </row>
    <row r="100" spans="1:8" ht="28.5">
      <c r="A100" s="4" t="s">
        <v>166</v>
      </c>
      <c r="B100" s="5" t="s">
        <v>167</v>
      </c>
      <c r="C100" s="6"/>
      <c r="D100" s="7">
        <v>1</v>
      </c>
      <c r="E100" s="7" t="s">
        <v>11</v>
      </c>
      <c r="F100" s="6"/>
      <c r="G100" s="6"/>
      <c r="H100" s="6"/>
    </row>
    <row r="101" spans="1:8" ht="28.5">
      <c r="A101" s="4" t="s">
        <v>168</v>
      </c>
      <c r="B101" s="5" t="s">
        <v>169</v>
      </c>
      <c r="C101" s="6"/>
      <c r="D101" s="7">
        <v>1</v>
      </c>
      <c r="E101" s="7" t="s">
        <v>11</v>
      </c>
      <c r="F101" s="6"/>
      <c r="G101" s="6"/>
      <c r="H101" s="6"/>
    </row>
    <row r="102" spans="1:8" ht="43.5" customHeight="1">
      <c r="A102" s="4" t="s">
        <v>170</v>
      </c>
      <c r="B102" s="5" t="s">
        <v>171</v>
      </c>
      <c r="C102" s="6"/>
      <c r="D102" s="7">
        <v>1</v>
      </c>
      <c r="E102" s="7" t="s">
        <v>11</v>
      </c>
      <c r="F102" s="6"/>
      <c r="G102" s="6"/>
      <c r="H102" s="6"/>
    </row>
    <row r="103" spans="1:8" ht="36.75" customHeight="1">
      <c r="A103" s="4" t="s">
        <v>172</v>
      </c>
      <c r="B103" s="5" t="s">
        <v>173</v>
      </c>
      <c r="C103" s="6"/>
      <c r="D103" s="7">
        <v>1</v>
      </c>
      <c r="E103" s="7" t="s">
        <v>11</v>
      </c>
      <c r="F103" s="6"/>
      <c r="G103" s="6"/>
      <c r="H103" s="6"/>
    </row>
    <row r="104" spans="1:8" ht="44.25" customHeight="1">
      <c r="A104" s="4" t="s">
        <v>174</v>
      </c>
      <c r="B104" s="5" t="s">
        <v>175</v>
      </c>
      <c r="C104" s="6"/>
      <c r="D104" s="7">
        <v>1</v>
      </c>
      <c r="E104" s="7" t="s">
        <v>11</v>
      </c>
      <c r="F104" s="6"/>
      <c r="G104" s="6"/>
      <c r="H104" s="6"/>
    </row>
    <row r="105" spans="1:8" ht="38.25" customHeight="1">
      <c r="A105" s="4" t="s">
        <v>176</v>
      </c>
      <c r="B105" s="5" t="s">
        <v>177</v>
      </c>
      <c r="C105" s="6"/>
      <c r="D105" s="7">
        <v>1</v>
      </c>
      <c r="E105" s="7" t="s">
        <v>11</v>
      </c>
      <c r="F105" s="6"/>
      <c r="G105" s="6"/>
      <c r="H105" s="6"/>
    </row>
    <row r="106" spans="1:8" ht="49.5" customHeight="1">
      <c r="A106" s="4" t="s">
        <v>178</v>
      </c>
      <c r="B106" s="5" t="s">
        <v>179</v>
      </c>
      <c r="C106" s="6"/>
      <c r="D106" s="7">
        <v>1</v>
      </c>
      <c r="E106" s="7" t="s">
        <v>11</v>
      </c>
      <c r="F106" s="6"/>
      <c r="G106" s="6"/>
      <c r="H106" s="6"/>
    </row>
    <row r="107" spans="1:8" ht="42.75" customHeight="1">
      <c r="A107" s="4" t="s">
        <v>180</v>
      </c>
      <c r="B107" s="5" t="s">
        <v>181</v>
      </c>
      <c r="C107" s="6"/>
      <c r="D107" s="7">
        <v>1</v>
      </c>
      <c r="E107" s="7" t="s">
        <v>11</v>
      </c>
      <c r="F107" s="6"/>
      <c r="G107" s="6"/>
      <c r="H107" s="6"/>
    </row>
    <row r="108" spans="1:8" ht="39" customHeight="1">
      <c r="A108" s="4" t="s">
        <v>182</v>
      </c>
      <c r="B108" s="5" t="s">
        <v>183</v>
      </c>
      <c r="C108" s="6"/>
      <c r="D108" s="7">
        <v>1</v>
      </c>
      <c r="E108" s="7" t="s">
        <v>11</v>
      </c>
      <c r="F108" s="6"/>
      <c r="G108" s="6"/>
      <c r="H108" s="6"/>
    </row>
    <row r="109" spans="1:8" ht="43.5" customHeight="1">
      <c r="A109" s="4" t="s">
        <v>184</v>
      </c>
      <c r="B109" s="5" t="s">
        <v>185</v>
      </c>
      <c r="C109" s="6"/>
      <c r="D109" s="7">
        <v>1</v>
      </c>
      <c r="E109" s="7" t="s">
        <v>11</v>
      </c>
      <c r="F109" s="6"/>
      <c r="G109" s="6"/>
      <c r="H109" s="6"/>
    </row>
    <row r="110" spans="1:8" ht="49.5" customHeight="1">
      <c r="A110" s="4" t="s">
        <v>186</v>
      </c>
      <c r="B110" s="5" t="s">
        <v>187</v>
      </c>
      <c r="C110" s="6"/>
      <c r="D110" s="7">
        <v>1</v>
      </c>
      <c r="E110" s="7" t="s">
        <v>11</v>
      </c>
      <c r="F110" s="6"/>
      <c r="G110" s="6"/>
      <c r="H110" s="6"/>
    </row>
    <row r="111" spans="1:8" ht="42.75" customHeight="1">
      <c r="A111" s="4" t="s">
        <v>188</v>
      </c>
      <c r="B111" s="5" t="s">
        <v>189</v>
      </c>
      <c r="C111" s="6"/>
      <c r="D111" s="7">
        <v>1</v>
      </c>
      <c r="E111" s="7" t="s">
        <v>11</v>
      </c>
      <c r="F111" s="6"/>
      <c r="G111" s="6"/>
      <c r="H111" s="6"/>
    </row>
    <row r="112" spans="1:8" ht="39" customHeight="1">
      <c r="A112" s="4" t="s">
        <v>190</v>
      </c>
      <c r="B112" s="5" t="s">
        <v>191</v>
      </c>
      <c r="C112" s="6"/>
      <c r="D112" s="7">
        <v>1</v>
      </c>
      <c r="E112" s="7" t="s">
        <v>11</v>
      </c>
      <c r="F112" s="6"/>
      <c r="G112" s="6"/>
      <c r="H112" s="6"/>
    </row>
    <row r="113" spans="1:8" ht="40.5" customHeight="1">
      <c r="A113" s="4" t="s">
        <v>192</v>
      </c>
      <c r="B113" s="5" t="s">
        <v>193</v>
      </c>
      <c r="C113" s="6"/>
      <c r="D113" s="7">
        <v>1</v>
      </c>
      <c r="E113" s="7" t="s">
        <v>11</v>
      </c>
      <c r="F113" s="6"/>
      <c r="G113" s="6"/>
      <c r="H113" s="6"/>
    </row>
    <row r="114" spans="1:8" ht="45.75" customHeight="1">
      <c r="A114" s="4" t="s">
        <v>194</v>
      </c>
      <c r="B114" s="5" t="s">
        <v>195</v>
      </c>
      <c r="C114" s="6"/>
      <c r="D114" s="7">
        <v>1</v>
      </c>
      <c r="E114" s="7" t="s">
        <v>11</v>
      </c>
      <c r="F114" s="6"/>
      <c r="G114" s="6"/>
      <c r="H114" s="6"/>
    </row>
    <row r="115" spans="1:8" ht="45.75" customHeight="1">
      <c r="A115" s="4" t="s">
        <v>196</v>
      </c>
      <c r="B115" s="5" t="s">
        <v>197</v>
      </c>
      <c r="C115" s="6"/>
      <c r="D115" s="7">
        <v>1</v>
      </c>
      <c r="E115" s="7" t="s">
        <v>11</v>
      </c>
      <c r="F115" s="6"/>
      <c r="G115" s="6"/>
      <c r="H115" s="6"/>
    </row>
    <row r="116" spans="1:8" ht="48" customHeight="1">
      <c r="A116" s="4" t="s">
        <v>198</v>
      </c>
      <c r="B116" s="5" t="s">
        <v>199</v>
      </c>
      <c r="C116" s="6"/>
      <c r="D116" s="7">
        <v>1</v>
      </c>
      <c r="E116" s="7" t="s">
        <v>11</v>
      </c>
      <c r="F116" s="6"/>
      <c r="G116" s="6"/>
      <c r="H116" s="6"/>
    </row>
    <row r="117" spans="1:8" ht="45" customHeight="1">
      <c r="A117" s="4" t="s">
        <v>200</v>
      </c>
      <c r="B117" s="5" t="s">
        <v>201</v>
      </c>
      <c r="C117" s="6"/>
      <c r="D117" s="7">
        <v>1</v>
      </c>
      <c r="E117" s="7" t="s">
        <v>11</v>
      </c>
      <c r="F117" s="6"/>
      <c r="G117" s="6"/>
      <c r="H117" s="6"/>
    </row>
    <row r="118" spans="1:8" ht="40.5" customHeight="1">
      <c r="A118" s="4" t="s">
        <v>202</v>
      </c>
      <c r="B118" s="5" t="s">
        <v>203</v>
      </c>
      <c r="C118" s="6"/>
      <c r="D118" s="7">
        <v>1</v>
      </c>
      <c r="E118" s="7" t="s">
        <v>11</v>
      </c>
      <c r="F118" s="6"/>
      <c r="G118" s="6"/>
      <c r="H118" s="6"/>
    </row>
    <row r="119" spans="1:8" ht="44.25" customHeight="1">
      <c r="A119" s="4" t="s">
        <v>204</v>
      </c>
      <c r="B119" s="5" t="s">
        <v>205</v>
      </c>
      <c r="C119" s="6"/>
      <c r="D119" s="7">
        <v>1</v>
      </c>
      <c r="E119" s="7" t="s">
        <v>11</v>
      </c>
      <c r="F119" s="6"/>
      <c r="G119" s="6"/>
      <c r="H119" s="6"/>
    </row>
    <row r="120" spans="1:8" ht="42.75" customHeight="1">
      <c r="A120" s="4" t="s">
        <v>206</v>
      </c>
      <c r="B120" s="5" t="s">
        <v>207</v>
      </c>
      <c r="C120" s="6"/>
      <c r="D120" s="7">
        <v>1</v>
      </c>
      <c r="E120" s="7" t="s">
        <v>11</v>
      </c>
      <c r="F120" s="6"/>
      <c r="G120" s="6"/>
      <c r="H120" s="6"/>
    </row>
    <row r="121" spans="1:8" ht="47.25" customHeight="1">
      <c r="A121" s="4" t="s">
        <v>208</v>
      </c>
      <c r="B121" s="5" t="s">
        <v>209</v>
      </c>
      <c r="C121" s="6"/>
      <c r="D121" s="7">
        <v>1</v>
      </c>
      <c r="E121" s="7" t="s">
        <v>11</v>
      </c>
      <c r="F121" s="6"/>
      <c r="G121" s="6"/>
      <c r="H121" s="6"/>
    </row>
    <row r="122" spans="1:8" ht="42" customHeight="1">
      <c r="A122" s="4" t="s">
        <v>210</v>
      </c>
      <c r="B122" s="5" t="s">
        <v>211</v>
      </c>
      <c r="C122" s="6"/>
      <c r="D122" s="7">
        <v>1</v>
      </c>
      <c r="E122" s="7" t="s">
        <v>11</v>
      </c>
      <c r="F122" s="6"/>
      <c r="G122" s="6"/>
      <c r="H122" s="6"/>
    </row>
    <row r="123" spans="1:8" ht="49.5" customHeight="1">
      <c r="A123" s="4" t="s">
        <v>212</v>
      </c>
      <c r="B123" s="5" t="s">
        <v>213</v>
      </c>
      <c r="C123" s="6"/>
      <c r="D123" s="7">
        <v>1</v>
      </c>
      <c r="E123" s="7" t="s">
        <v>11</v>
      </c>
      <c r="F123" s="6"/>
      <c r="G123" s="6"/>
      <c r="H123" s="6"/>
    </row>
    <row r="124" spans="1:8" ht="36.75" customHeight="1">
      <c r="A124" s="4" t="s">
        <v>214</v>
      </c>
      <c r="B124" s="5" t="s">
        <v>215</v>
      </c>
      <c r="C124" s="6"/>
      <c r="D124" s="7">
        <v>1</v>
      </c>
      <c r="E124" s="7" t="s">
        <v>11</v>
      </c>
      <c r="F124" s="6"/>
      <c r="G124" s="6"/>
      <c r="H124" s="6"/>
    </row>
    <row r="125" spans="1:8" ht="45" customHeight="1">
      <c r="A125" s="4" t="s">
        <v>216</v>
      </c>
      <c r="B125" s="5" t="s">
        <v>217</v>
      </c>
      <c r="C125" s="6"/>
      <c r="D125" s="7">
        <v>1</v>
      </c>
      <c r="E125" s="7" t="s">
        <v>11</v>
      </c>
      <c r="F125" s="6"/>
      <c r="G125" s="6"/>
      <c r="H125" s="6"/>
    </row>
    <row r="126" spans="1:8" ht="41.25" customHeight="1">
      <c r="A126" s="4" t="s">
        <v>218</v>
      </c>
      <c r="B126" s="5" t="s">
        <v>219</v>
      </c>
      <c r="C126" s="6"/>
      <c r="D126" s="7">
        <v>1</v>
      </c>
      <c r="E126" s="7" t="s">
        <v>11</v>
      </c>
      <c r="F126" s="6"/>
      <c r="G126" s="6"/>
      <c r="H126" s="6"/>
    </row>
    <row r="127" spans="1:8" ht="42" customHeight="1">
      <c r="A127" s="4" t="s">
        <v>220</v>
      </c>
      <c r="B127" s="5" t="s">
        <v>221</v>
      </c>
      <c r="C127" s="6"/>
      <c r="D127" s="7">
        <v>1</v>
      </c>
      <c r="E127" s="7" t="s">
        <v>11</v>
      </c>
      <c r="F127" s="6"/>
      <c r="G127" s="6"/>
      <c r="H127" s="6"/>
    </row>
    <row r="128" spans="1:8" ht="47.25" customHeight="1">
      <c r="A128" s="4" t="s">
        <v>222</v>
      </c>
      <c r="B128" s="5" t="s">
        <v>223</v>
      </c>
      <c r="C128" s="6"/>
      <c r="D128" s="7">
        <v>1</v>
      </c>
      <c r="E128" s="7" t="s">
        <v>11</v>
      </c>
      <c r="F128" s="6"/>
      <c r="G128" s="6"/>
      <c r="H128" s="6"/>
    </row>
    <row r="129" spans="1:8" ht="54" customHeight="1">
      <c r="A129" s="4" t="s">
        <v>224</v>
      </c>
      <c r="B129" s="5" t="s">
        <v>225</v>
      </c>
      <c r="C129" s="6"/>
      <c r="D129" s="7">
        <v>1</v>
      </c>
      <c r="E129" s="7" t="s">
        <v>11</v>
      </c>
      <c r="F129" s="6"/>
      <c r="G129" s="6"/>
      <c r="H129" s="6"/>
    </row>
    <row r="130" spans="1:8" ht="51" customHeight="1">
      <c r="A130" s="4" t="s">
        <v>226</v>
      </c>
      <c r="B130" s="5" t="s">
        <v>227</v>
      </c>
      <c r="C130" s="6"/>
      <c r="D130" s="7">
        <v>1</v>
      </c>
      <c r="E130" s="7" t="s">
        <v>11</v>
      </c>
      <c r="F130" s="6"/>
      <c r="G130" s="6"/>
      <c r="H130" s="6"/>
    </row>
    <row r="131" spans="1:8" ht="56.25" customHeight="1">
      <c r="A131" s="4" t="s">
        <v>228</v>
      </c>
      <c r="B131" s="5" t="s">
        <v>229</v>
      </c>
      <c r="C131" s="6"/>
      <c r="D131" s="7">
        <v>1</v>
      </c>
      <c r="E131" s="7" t="s">
        <v>11</v>
      </c>
      <c r="F131" s="6"/>
      <c r="G131" s="6"/>
      <c r="H131" s="6"/>
    </row>
    <row r="132" spans="1:8" ht="62.25" customHeight="1">
      <c r="A132" s="4" t="s">
        <v>230</v>
      </c>
      <c r="B132" s="5" t="s">
        <v>231</v>
      </c>
      <c r="C132" s="6"/>
      <c r="D132" s="7">
        <v>1</v>
      </c>
      <c r="E132" s="7" t="s">
        <v>11</v>
      </c>
      <c r="F132" s="6"/>
      <c r="G132" s="6"/>
      <c r="H132" s="6"/>
    </row>
    <row r="133" spans="1:8" ht="58.5" customHeight="1">
      <c r="A133" s="4" t="s">
        <v>232</v>
      </c>
      <c r="B133" s="5" t="s">
        <v>233</v>
      </c>
      <c r="C133" s="6"/>
      <c r="D133" s="7">
        <v>1</v>
      </c>
      <c r="E133" s="7" t="s">
        <v>11</v>
      </c>
      <c r="F133" s="6"/>
      <c r="G133" s="6"/>
      <c r="H133" s="6"/>
    </row>
    <row r="134" spans="1:8" ht="56.25" customHeight="1">
      <c r="A134" s="4" t="s">
        <v>234</v>
      </c>
      <c r="B134" s="5" t="s">
        <v>235</v>
      </c>
      <c r="C134" s="6"/>
      <c r="D134" s="7">
        <v>1</v>
      </c>
      <c r="E134" s="7" t="s">
        <v>11</v>
      </c>
      <c r="F134" s="6"/>
      <c r="G134" s="6"/>
      <c r="H134" s="6"/>
    </row>
    <row r="135" spans="1:8" ht="62.25" customHeight="1">
      <c r="A135" s="4" t="s">
        <v>236</v>
      </c>
      <c r="B135" s="5" t="s">
        <v>237</v>
      </c>
      <c r="C135" s="6"/>
      <c r="D135" s="7">
        <v>1</v>
      </c>
      <c r="E135" s="7" t="s">
        <v>11</v>
      </c>
      <c r="F135" s="6"/>
      <c r="G135" s="6"/>
      <c r="H135" s="6"/>
    </row>
    <row r="136" spans="1:8" ht="52.5" customHeight="1">
      <c r="A136" s="4" t="s">
        <v>238</v>
      </c>
      <c r="B136" s="5" t="s">
        <v>239</v>
      </c>
      <c r="C136" s="6"/>
      <c r="D136" s="7">
        <v>1</v>
      </c>
      <c r="E136" s="7" t="s">
        <v>11</v>
      </c>
      <c r="F136" s="6"/>
      <c r="G136" s="6"/>
      <c r="H136" s="6"/>
    </row>
    <row r="137" spans="1:8" ht="52.5" customHeight="1">
      <c r="A137" s="4" t="s">
        <v>240</v>
      </c>
      <c r="B137" s="5" t="s">
        <v>241</v>
      </c>
      <c r="C137" s="6"/>
      <c r="D137" s="7">
        <v>1</v>
      </c>
      <c r="E137" s="7" t="s">
        <v>11</v>
      </c>
      <c r="F137" s="6"/>
      <c r="G137" s="6"/>
      <c r="H137" s="6"/>
    </row>
    <row r="138" spans="1:8" ht="60" customHeight="1">
      <c r="A138" s="4" t="s">
        <v>242</v>
      </c>
      <c r="B138" s="5" t="s">
        <v>243</v>
      </c>
      <c r="C138" s="6"/>
      <c r="D138" s="7">
        <v>1</v>
      </c>
      <c r="E138" s="7" t="s">
        <v>11</v>
      </c>
      <c r="F138" s="6"/>
      <c r="G138" s="6"/>
      <c r="H138" s="6"/>
    </row>
    <row r="139" spans="1:8" ht="54" customHeight="1">
      <c r="A139" s="4" t="s">
        <v>244</v>
      </c>
      <c r="B139" s="5" t="s">
        <v>245</v>
      </c>
      <c r="C139" s="6"/>
      <c r="D139" s="7">
        <v>1</v>
      </c>
      <c r="E139" s="7" t="s">
        <v>11</v>
      </c>
      <c r="F139" s="6"/>
      <c r="G139" s="6"/>
      <c r="H139" s="6"/>
    </row>
    <row r="140" spans="1:8" ht="58.5" customHeight="1">
      <c r="A140" s="4" t="s">
        <v>246</v>
      </c>
      <c r="B140" s="5" t="s">
        <v>247</v>
      </c>
      <c r="C140" s="6"/>
      <c r="D140" s="7">
        <v>1</v>
      </c>
      <c r="E140" s="7" t="s">
        <v>11</v>
      </c>
      <c r="F140" s="6"/>
      <c r="G140" s="6"/>
      <c r="H140" s="6"/>
    </row>
    <row r="141" spans="1:8" ht="42.75" customHeight="1">
      <c r="A141" s="4" t="s">
        <v>248</v>
      </c>
      <c r="B141" s="5" t="s">
        <v>249</v>
      </c>
      <c r="C141" s="6"/>
      <c r="D141" s="7">
        <v>1</v>
      </c>
      <c r="E141" s="7" t="s">
        <v>11</v>
      </c>
      <c r="F141" s="6"/>
      <c r="G141" s="6"/>
      <c r="H141" s="6"/>
    </row>
    <row r="142" spans="1:8" ht="39" customHeight="1">
      <c r="A142" s="4" t="s">
        <v>250</v>
      </c>
      <c r="B142" s="5" t="s">
        <v>251</v>
      </c>
      <c r="C142" s="6"/>
      <c r="D142" s="7">
        <v>1</v>
      </c>
      <c r="E142" s="7" t="s">
        <v>11</v>
      </c>
      <c r="F142" s="6"/>
      <c r="G142" s="6"/>
      <c r="H142" s="6"/>
    </row>
    <row r="143" spans="1:8" ht="39.75" customHeight="1">
      <c r="A143" s="4" t="s">
        <v>252</v>
      </c>
      <c r="B143" s="5" t="s">
        <v>253</v>
      </c>
      <c r="C143" s="6"/>
      <c r="D143" s="7">
        <v>1</v>
      </c>
      <c r="E143" s="7" t="s">
        <v>11</v>
      </c>
      <c r="F143" s="6"/>
      <c r="G143" s="6"/>
      <c r="H143" s="6"/>
    </row>
    <row r="144" spans="1:8" ht="41.25" customHeight="1">
      <c r="A144" s="4" t="s">
        <v>254</v>
      </c>
      <c r="B144" s="5" t="s">
        <v>255</v>
      </c>
      <c r="C144" s="6"/>
      <c r="D144" s="7">
        <v>1</v>
      </c>
      <c r="E144" s="7" t="s">
        <v>11</v>
      </c>
      <c r="F144" s="6"/>
      <c r="G144" s="6"/>
      <c r="H144" s="6"/>
    </row>
    <row r="145" spans="1:8" ht="44.25" customHeight="1">
      <c r="A145" s="4" t="s">
        <v>256</v>
      </c>
      <c r="B145" s="5" t="s">
        <v>257</v>
      </c>
      <c r="C145" s="6"/>
      <c r="D145" s="7">
        <v>1</v>
      </c>
      <c r="E145" s="7" t="s">
        <v>11</v>
      </c>
      <c r="F145" s="6"/>
      <c r="G145" s="6"/>
      <c r="H145" s="6"/>
    </row>
    <row r="146" spans="1:8" ht="37.5" customHeight="1">
      <c r="A146" s="4" t="s">
        <v>258</v>
      </c>
      <c r="B146" s="5" t="s">
        <v>259</v>
      </c>
      <c r="C146" s="6"/>
      <c r="D146" s="7">
        <v>1</v>
      </c>
      <c r="E146" s="7" t="s">
        <v>11</v>
      </c>
      <c r="F146" s="6"/>
      <c r="G146" s="6"/>
      <c r="H146" s="6"/>
    </row>
    <row r="147" spans="1:8" ht="37.5" customHeight="1">
      <c r="A147" s="4" t="s">
        <v>260</v>
      </c>
      <c r="B147" s="5" t="s">
        <v>261</v>
      </c>
      <c r="C147" s="6"/>
      <c r="D147" s="7">
        <v>1</v>
      </c>
      <c r="E147" s="7" t="s">
        <v>11</v>
      </c>
      <c r="F147" s="6"/>
      <c r="G147" s="6"/>
      <c r="H147" s="6"/>
    </row>
    <row r="148" spans="1:8" ht="39" customHeight="1">
      <c r="A148" s="4" t="s">
        <v>262</v>
      </c>
      <c r="B148" s="5" t="s">
        <v>263</v>
      </c>
      <c r="C148" s="6"/>
      <c r="D148" s="7">
        <v>1</v>
      </c>
      <c r="E148" s="7" t="s">
        <v>11</v>
      </c>
      <c r="F148" s="6"/>
      <c r="G148" s="6"/>
      <c r="H148" s="6"/>
    </row>
    <row r="149" spans="1:8" ht="41.25" customHeight="1">
      <c r="A149" s="4" t="s">
        <v>264</v>
      </c>
      <c r="B149" s="5" t="s">
        <v>265</v>
      </c>
      <c r="C149" s="6"/>
      <c r="D149" s="7">
        <v>1</v>
      </c>
      <c r="E149" s="7" t="s">
        <v>11</v>
      </c>
      <c r="F149" s="6"/>
      <c r="G149" s="6"/>
      <c r="H149" s="6"/>
    </row>
    <row r="150" spans="1:8" ht="42" customHeight="1">
      <c r="A150" s="4" t="s">
        <v>266</v>
      </c>
      <c r="B150" s="5" t="s">
        <v>267</v>
      </c>
      <c r="C150" s="6"/>
      <c r="D150" s="7">
        <v>1</v>
      </c>
      <c r="E150" s="7" t="s">
        <v>11</v>
      </c>
      <c r="F150" s="6"/>
      <c r="G150" s="6"/>
      <c r="H150" s="6"/>
    </row>
    <row r="151" spans="1:8" ht="42.75" customHeight="1">
      <c r="A151" s="4" t="s">
        <v>268</v>
      </c>
      <c r="B151" s="5" t="s">
        <v>269</v>
      </c>
      <c r="C151" s="6"/>
      <c r="D151" s="7">
        <v>1</v>
      </c>
      <c r="E151" s="7" t="s">
        <v>11</v>
      </c>
      <c r="F151" s="6"/>
      <c r="G151" s="6"/>
      <c r="H151" s="6"/>
    </row>
    <row r="152" spans="1:8" ht="41.25" customHeight="1">
      <c r="A152" s="4" t="s">
        <v>270</v>
      </c>
      <c r="B152" s="5" t="s">
        <v>271</v>
      </c>
      <c r="C152" s="6"/>
      <c r="D152" s="7">
        <v>1</v>
      </c>
      <c r="E152" s="7" t="s">
        <v>11</v>
      </c>
      <c r="F152" s="6"/>
      <c r="G152" s="6"/>
      <c r="H152" s="6"/>
    </row>
    <row r="153" spans="1:8" ht="59.25" customHeight="1">
      <c r="A153" s="4" t="s">
        <v>272</v>
      </c>
      <c r="B153" s="5" t="s">
        <v>273</v>
      </c>
      <c r="C153" s="6"/>
      <c r="D153" s="7">
        <v>1</v>
      </c>
      <c r="E153" s="7" t="s">
        <v>11</v>
      </c>
      <c r="F153" s="6"/>
      <c r="G153" s="6"/>
      <c r="H153" s="6"/>
    </row>
    <row r="154" spans="1:8" ht="59.25" customHeight="1">
      <c r="A154" s="4" t="s">
        <v>274</v>
      </c>
      <c r="B154" s="5" t="s">
        <v>275</v>
      </c>
      <c r="C154" s="6"/>
      <c r="D154" s="7">
        <v>1</v>
      </c>
      <c r="E154" s="7" t="s">
        <v>11</v>
      </c>
      <c r="F154" s="6"/>
      <c r="G154" s="6"/>
      <c r="H154" s="6"/>
    </row>
    <row r="155" spans="1:8" ht="47.25" customHeight="1">
      <c r="A155" s="4" t="s">
        <v>276</v>
      </c>
      <c r="B155" s="5" t="s">
        <v>277</v>
      </c>
      <c r="C155" s="6"/>
      <c r="D155" s="7">
        <v>1</v>
      </c>
      <c r="E155" s="7" t="s">
        <v>11</v>
      </c>
      <c r="F155" s="6"/>
      <c r="G155" s="6"/>
      <c r="H155" s="6"/>
    </row>
    <row r="156" spans="1:8" ht="44.25" customHeight="1">
      <c r="A156" s="4" t="s">
        <v>278</v>
      </c>
      <c r="B156" s="5" t="s">
        <v>279</v>
      </c>
      <c r="C156" s="6"/>
      <c r="D156" s="7">
        <v>1</v>
      </c>
      <c r="E156" s="7" t="s">
        <v>11</v>
      </c>
      <c r="F156" s="6"/>
      <c r="G156" s="6"/>
      <c r="H156" s="6"/>
    </row>
    <row r="157" spans="1:8" ht="37.5" customHeight="1">
      <c r="A157" s="4" t="s">
        <v>280</v>
      </c>
      <c r="B157" s="5" t="s">
        <v>281</v>
      </c>
      <c r="C157" s="6"/>
      <c r="D157" s="7">
        <v>1</v>
      </c>
      <c r="E157" s="7" t="s">
        <v>11</v>
      </c>
      <c r="F157" s="6"/>
      <c r="G157" s="6"/>
      <c r="H157" s="6"/>
    </row>
    <row r="158" spans="1:8" ht="42" customHeight="1">
      <c r="A158" s="4" t="s">
        <v>282</v>
      </c>
      <c r="B158" s="5" t="s">
        <v>283</v>
      </c>
      <c r="C158" s="6"/>
      <c r="D158" s="7">
        <v>1</v>
      </c>
      <c r="E158" s="7" t="s">
        <v>11</v>
      </c>
      <c r="F158" s="6"/>
      <c r="G158" s="6"/>
      <c r="H158" s="6"/>
    </row>
    <row r="159" spans="1:8" ht="45" customHeight="1">
      <c r="A159" s="4" t="s">
        <v>284</v>
      </c>
      <c r="B159" s="5" t="s">
        <v>285</v>
      </c>
      <c r="C159" s="6"/>
      <c r="D159" s="7">
        <v>1</v>
      </c>
      <c r="E159" s="7" t="s">
        <v>11</v>
      </c>
      <c r="F159" s="6"/>
      <c r="G159" s="6"/>
      <c r="H159" s="6"/>
    </row>
    <row r="160" spans="1:8" ht="42" customHeight="1">
      <c r="A160" s="4" t="s">
        <v>286</v>
      </c>
      <c r="B160" s="5" t="s">
        <v>287</v>
      </c>
      <c r="C160" s="6"/>
      <c r="D160" s="7">
        <v>1</v>
      </c>
      <c r="E160" s="7" t="s">
        <v>11</v>
      </c>
      <c r="F160" s="6"/>
      <c r="G160" s="6"/>
      <c r="H160" s="6"/>
    </row>
    <row r="161" spans="1:8" ht="36" customHeight="1">
      <c r="A161" s="4" t="s">
        <v>288</v>
      </c>
      <c r="B161" s="5" t="s">
        <v>289</v>
      </c>
      <c r="C161" s="6"/>
      <c r="D161" s="7">
        <v>1</v>
      </c>
      <c r="E161" s="7" t="s">
        <v>11</v>
      </c>
      <c r="F161" s="6"/>
      <c r="G161" s="6"/>
      <c r="H161" s="6"/>
    </row>
    <row r="162" spans="1:8" ht="48" customHeight="1">
      <c r="A162" s="4" t="s">
        <v>290</v>
      </c>
      <c r="B162" s="5" t="s">
        <v>291</v>
      </c>
      <c r="C162" s="6"/>
      <c r="D162" s="7">
        <v>1</v>
      </c>
      <c r="E162" s="7" t="s">
        <v>11</v>
      </c>
      <c r="F162" s="6"/>
      <c r="G162" s="6"/>
      <c r="H162" s="6"/>
    </row>
    <row r="163" spans="1:8" ht="42" customHeight="1">
      <c r="A163" s="4" t="s">
        <v>292</v>
      </c>
      <c r="B163" s="5" t="s">
        <v>293</v>
      </c>
      <c r="C163" s="6"/>
      <c r="D163" s="7">
        <v>1</v>
      </c>
      <c r="E163" s="7" t="s">
        <v>11</v>
      </c>
      <c r="F163" s="6"/>
      <c r="G163" s="6"/>
      <c r="H163" s="6"/>
    </row>
    <row r="164" spans="1:8" ht="39.75" customHeight="1">
      <c r="A164" s="4" t="s">
        <v>294</v>
      </c>
      <c r="B164" s="5" t="s">
        <v>295</v>
      </c>
      <c r="C164" s="6"/>
      <c r="D164" s="7">
        <v>1</v>
      </c>
      <c r="E164" s="7" t="s">
        <v>11</v>
      </c>
      <c r="F164" s="6"/>
      <c r="G164" s="6"/>
      <c r="H164" s="6"/>
    </row>
    <row r="165" spans="1:8" ht="41.25" customHeight="1">
      <c r="A165" s="4" t="s">
        <v>296</v>
      </c>
      <c r="B165" s="5" t="s">
        <v>297</v>
      </c>
      <c r="C165" s="6"/>
      <c r="D165" s="7">
        <v>1</v>
      </c>
      <c r="E165" s="7" t="s">
        <v>11</v>
      </c>
      <c r="F165" s="6"/>
      <c r="G165" s="6"/>
      <c r="H165" s="6"/>
    </row>
    <row r="166" spans="1:8" ht="45.75" customHeight="1">
      <c r="A166" s="4" t="s">
        <v>298</v>
      </c>
      <c r="B166" s="5" t="s">
        <v>299</v>
      </c>
      <c r="C166" s="6"/>
      <c r="D166" s="7">
        <v>1</v>
      </c>
      <c r="E166" s="7" t="s">
        <v>11</v>
      </c>
      <c r="F166" s="6"/>
      <c r="G166" s="6"/>
      <c r="H166" s="6"/>
    </row>
    <row r="167" spans="1:8" ht="39" customHeight="1">
      <c r="A167" s="4" t="s">
        <v>300</v>
      </c>
      <c r="B167" s="5" t="s">
        <v>301</v>
      </c>
      <c r="C167" s="6"/>
      <c r="D167" s="7">
        <v>1</v>
      </c>
      <c r="E167" s="7" t="s">
        <v>11</v>
      </c>
      <c r="F167" s="6"/>
      <c r="G167" s="6"/>
      <c r="H167" s="6"/>
    </row>
    <row r="168" spans="1:8" ht="39" customHeight="1">
      <c r="A168" s="4" t="s">
        <v>302</v>
      </c>
      <c r="B168" s="5" t="s">
        <v>303</v>
      </c>
      <c r="C168" s="6"/>
      <c r="D168" s="7">
        <v>1</v>
      </c>
      <c r="E168" s="7" t="s">
        <v>11</v>
      </c>
      <c r="F168" s="6"/>
      <c r="G168" s="6"/>
      <c r="H168" s="6"/>
    </row>
    <row r="169" spans="1:8" ht="36" customHeight="1">
      <c r="A169" s="4" t="s">
        <v>304</v>
      </c>
      <c r="B169" s="5" t="s">
        <v>305</v>
      </c>
      <c r="C169" s="6"/>
      <c r="D169" s="7">
        <v>1</v>
      </c>
      <c r="E169" s="7" t="s">
        <v>11</v>
      </c>
      <c r="F169" s="6"/>
      <c r="G169" s="6"/>
      <c r="H169" s="6"/>
    </row>
    <row r="170" spans="1:8" ht="39.75" customHeight="1">
      <c r="A170" s="4" t="s">
        <v>306</v>
      </c>
      <c r="B170" s="5" t="s">
        <v>307</v>
      </c>
      <c r="C170" s="6"/>
      <c r="D170" s="7">
        <v>1</v>
      </c>
      <c r="E170" s="7" t="s">
        <v>11</v>
      </c>
      <c r="F170" s="6"/>
      <c r="G170" s="6"/>
      <c r="H170" s="6"/>
    </row>
    <row r="171" spans="1:8" ht="42" customHeight="1">
      <c r="A171" s="4" t="s">
        <v>308</v>
      </c>
      <c r="B171" s="5" t="s">
        <v>309</v>
      </c>
      <c r="C171" s="6"/>
      <c r="D171" s="7">
        <v>1</v>
      </c>
      <c r="E171" s="7" t="s">
        <v>11</v>
      </c>
      <c r="F171" s="6"/>
      <c r="G171" s="6"/>
      <c r="H171" s="6"/>
    </row>
    <row r="172" spans="1:8" ht="36.75" customHeight="1">
      <c r="A172" s="4" t="s">
        <v>310</v>
      </c>
      <c r="B172" s="5" t="s">
        <v>311</v>
      </c>
      <c r="C172" s="6"/>
      <c r="D172" s="7">
        <v>1</v>
      </c>
      <c r="E172" s="7" t="s">
        <v>11</v>
      </c>
      <c r="F172" s="6"/>
      <c r="G172" s="6"/>
      <c r="H172" s="6"/>
    </row>
    <row r="173" spans="1:8" ht="46.5" customHeight="1">
      <c r="A173" s="4" t="s">
        <v>312</v>
      </c>
      <c r="B173" s="5" t="s">
        <v>313</v>
      </c>
      <c r="C173" s="6"/>
      <c r="D173" s="7">
        <v>1</v>
      </c>
      <c r="E173" s="7" t="s">
        <v>11</v>
      </c>
      <c r="F173" s="6"/>
      <c r="G173" s="6"/>
      <c r="H173" s="6"/>
    </row>
    <row r="174" spans="1:8" ht="36" customHeight="1">
      <c r="A174" s="4" t="s">
        <v>314</v>
      </c>
      <c r="B174" s="5" t="s">
        <v>315</v>
      </c>
      <c r="C174" s="6"/>
      <c r="D174" s="7">
        <v>1</v>
      </c>
      <c r="E174" s="7" t="s">
        <v>11</v>
      </c>
      <c r="F174" s="6"/>
      <c r="G174" s="6"/>
      <c r="H174" s="6"/>
    </row>
    <row r="175" spans="1:8" ht="47.25" customHeight="1">
      <c r="A175" s="4" t="s">
        <v>316</v>
      </c>
      <c r="B175" s="5" t="s">
        <v>317</v>
      </c>
      <c r="C175" s="6"/>
      <c r="D175" s="7">
        <v>1</v>
      </c>
      <c r="E175" s="7" t="s">
        <v>11</v>
      </c>
      <c r="F175" s="6"/>
      <c r="G175" s="6"/>
      <c r="H175" s="6"/>
    </row>
    <row r="176" spans="1:8" ht="54.75" customHeight="1">
      <c r="A176" s="4" t="s">
        <v>318</v>
      </c>
      <c r="B176" s="5" t="s">
        <v>319</v>
      </c>
      <c r="C176" s="6"/>
      <c r="D176" s="7">
        <v>1</v>
      </c>
      <c r="E176" s="7" t="s">
        <v>11</v>
      </c>
      <c r="F176" s="6"/>
      <c r="G176" s="6"/>
      <c r="H176" s="6"/>
    </row>
    <row r="177" spans="1:8" ht="54" customHeight="1">
      <c r="A177" s="4" t="s">
        <v>320</v>
      </c>
      <c r="B177" s="5" t="s">
        <v>321</v>
      </c>
      <c r="C177" s="6"/>
      <c r="D177" s="7">
        <v>1</v>
      </c>
      <c r="E177" s="7" t="s">
        <v>11</v>
      </c>
      <c r="F177" s="6"/>
      <c r="G177" s="6"/>
      <c r="H177" s="6"/>
    </row>
    <row r="178" spans="1:8" ht="56.25" customHeight="1">
      <c r="A178" s="4" t="s">
        <v>322</v>
      </c>
      <c r="B178" s="5" t="s">
        <v>323</v>
      </c>
      <c r="C178" s="6"/>
      <c r="D178" s="7">
        <v>1</v>
      </c>
      <c r="E178" s="7" t="s">
        <v>11</v>
      </c>
      <c r="F178" s="6"/>
      <c r="G178" s="6"/>
      <c r="H178" s="6"/>
    </row>
    <row r="179" spans="1:8" ht="54" customHeight="1">
      <c r="A179" s="4" t="s">
        <v>324</v>
      </c>
      <c r="B179" s="5" t="s">
        <v>325</v>
      </c>
      <c r="C179" s="6"/>
      <c r="D179" s="7">
        <v>1</v>
      </c>
      <c r="E179" s="7" t="s">
        <v>11</v>
      </c>
      <c r="F179" s="6"/>
      <c r="G179" s="6"/>
      <c r="H179" s="6"/>
    </row>
    <row r="180" spans="1:8" ht="56.25" customHeight="1">
      <c r="A180" s="4" t="s">
        <v>326</v>
      </c>
      <c r="B180" s="5" t="s">
        <v>327</v>
      </c>
      <c r="C180" s="6"/>
      <c r="D180" s="7">
        <v>1</v>
      </c>
      <c r="E180" s="7" t="s">
        <v>11</v>
      </c>
      <c r="F180" s="6"/>
      <c r="G180" s="6"/>
      <c r="H180" s="6"/>
    </row>
    <row r="181" spans="1:8" ht="52.5" customHeight="1">
      <c r="A181" s="4" t="s">
        <v>328</v>
      </c>
      <c r="B181" s="5" t="s">
        <v>329</v>
      </c>
      <c r="C181" s="6"/>
      <c r="D181" s="7">
        <v>1</v>
      </c>
      <c r="E181" s="7" t="s">
        <v>11</v>
      </c>
      <c r="F181" s="6"/>
      <c r="G181" s="6"/>
      <c r="H181" s="6"/>
    </row>
    <row r="182" spans="1:8" ht="48.75" customHeight="1">
      <c r="A182" s="4" t="s">
        <v>330</v>
      </c>
      <c r="B182" s="5" t="s">
        <v>331</v>
      </c>
      <c r="C182" s="6"/>
      <c r="D182" s="7">
        <v>1</v>
      </c>
      <c r="E182" s="7" t="s">
        <v>11</v>
      </c>
      <c r="F182" s="6"/>
      <c r="G182" s="6"/>
      <c r="H182" s="6"/>
    </row>
    <row r="183" spans="1:8" ht="61.5" customHeight="1">
      <c r="A183" s="4" t="s">
        <v>332</v>
      </c>
      <c r="B183" s="5" t="s">
        <v>333</v>
      </c>
      <c r="C183" s="6"/>
      <c r="D183" s="7">
        <v>1</v>
      </c>
      <c r="E183" s="7" t="s">
        <v>11</v>
      </c>
      <c r="F183" s="6"/>
      <c r="G183" s="6"/>
      <c r="H183" s="6"/>
    </row>
    <row r="184" spans="1:8" ht="54.75" customHeight="1">
      <c r="A184" s="4" t="s">
        <v>334</v>
      </c>
      <c r="B184" s="5" t="s">
        <v>335</v>
      </c>
      <c r="C184" s="6"/>
      <c r="D184" s="7">
        <v>1</v>
      </c>
      <c r="E184" s="7" t="s">
        <v>11</v>
      </c>
      <c r="F184" s="6"/>
      <c r="G184" s="6"/>
      <c r="H184" s="6"/>
    </row>
    <row r="185" spans="1:8" ht="58.5" customHeight="1">
      <c r="A185" s="4" t="s">
        <v>336</v>
      </c>
      <c r="B185" s="5" t="s">
        <v>337</v>
      </c>
      <c r="C185" s="6"/>
      <c r="D185" s="7">
        <v>1</v>
      </c>
      <c r="E185" s="7" t="s">
        <v>11</v>
      </c>
      <c r="F185" s="6"/>
      <c r="G185" s="6"/>
      <c r="H185" s="6"/>
    </row>
    <row r="186" spans="1:8" ht="57.75" customHeight="1">
      <c r="A186" s="4" t="s">
        <v>338</v>
      </c>
      <c r="B186" s="5" t="s">
        <v>339</v>
      </c>
      <c r="C186" s="6"/>
      <c r="D186" s="7">
        <v>1</v>
      </c>
      <c r="E186" s="7" t="s">
        <v>11</v>
      </c>
      <c r="F186" s="6"/>
      <c r="G186" s="6"/>
      <c r="H186" s="6"/>
    </row>
    <row r="187" spans="1:8" ht="25.5" customHeight="1">
      <c r="A187" s="4" t="s">
        <v>340</v>
      </c>
      <c r="B187" s="5" t="s">
        <v>341</v>
      </c>
      <c r="C187" s="6"/>
      <c r="D187" s="7">
        <v>1</v>
      </c>
      <c r="E187" s="7" t="s">
        <v>11</v>
      </c>
      <c r="F187" s="6"/>
      <c r="G187" s="6"/>
      <c r="H187" s="6"/>
    </row>
    <row r="188" spans="1:8" ht="26.25" customHeight="1">
      <c r="A188" s="4" t="s">
        <v>342</v>
      </c>
      <c r="B188" s="5" t="s">
        <v>343</v>
      </c>
      <c r="C188" s="6"/>
      <c r="D188" s="7">
        <v>1</v>
      </c>
      <c r="E188" s="7" t="s">
        <v>11</v>
      </c>
      <c r="F188" s="6"/>
      <c r="G188" s="6"/>
      <c r="H188" s="6"/>
    </row>
    <row r="189" spans="1:8" ht="24.75" customHeight="1">
      <c r="A189" s="4" t="s">
        <v>344</v>
      </c>
      <c r="B189" s="5" t="s">
        <v>345</v>
      </c>
      <c r="C189" s="6"/>
      <c r="D189" s="7">
        <v>1</v>
      </c>
      <c r="E189" s="7" t="s">
        <v>11</v>
      </c>
      <c r="F189" s="6"/>
      <c r="G189" s="6"/>
      <c r="H189" s="6"/>
    </row>
    <row r="190" spans="1:8" ht="29.25" customHeight="1">
      <c r="A190" s="4" t="s">
        <v>346</v>
      </c>
      <c r="B190" s="5" t="s">
        <v>347</v>
      </c>
      <c r="C190" s="6"/>
      <c r="D190" s="7">
        <v>1</v>
      </c>
      <c r="E190" s="7" t="s">
        <v>11</v>
      </c>
      <c r="F190" s="6"/>
      <c r="G190" s="6"/>
      <c r="H190" s="6"/>
    </row>
    <row r="191" spans="1:8" ht="36" customHeight="1">
      <c r="A191" s="4" t="s">
        <v>348</v>
      </c>
      <c r="B191" s="5" t="s">
        <v>349</v>
      </c>
      <c r="C191" s="6"/>
      <c r="D191" s="7">
        <v>1</v>
      </c>
      <c r="E191" s="7" t="s">
        <v>11</v>
      </c>
      <c r="F191" s="6"/>
      <c r="G191" s="6"/>
      <c r="H191" s="6"/>
    </row>
    <row r="192" spans="1:8" ht="36.75" customHeight="1">
      <c r="A192" s="4" t="s">
        <v>350</v>
      </c>
      <c r="B192" s="5" t="s">
        <v>351</v>
      </c>
      <c r="C192" s="6"/>
      <c r="D192" s="7">
        <v>1</v>
      </c>
      <c r="E192" s="7" t="s">
        <v>11</v>
      </c>
      <c r="F192" s="6"/>
      <c r="G192" s="6"/>
      <c r="H192" s="6"/>
    </row>
    <row r="193" spans="1:8" ht="41.25" customHeight="1">
      <c r="A193" s="4" t="s">
        <v>352</v>
      </c>
      <c r="B193" s="5" t="s">
        <v>353</v>
      </c>
      <c r="C193" s="6"/>
      <c r="D193" s="7">
        <v>1</v>
      </c>
      <c r="E193" s="7" t="s">
        <v>11</v>
      </c>
      <c r="F193" s="6"/>
      <c r="G193" s="6"/>
      <c r="H193" s="6"/>
    </row>
    <row r="194" spans="1:8" ht="28.5">
      <c r="A194" s="4" t="s">
        <v>354</v>
      </c>
      <c r="B194" s="5" t="s">
        <v>355</v>
      </c>
      <c r="C194" s="6"/>
      <c r="D194" s="7">
        <v>1</v>
      </c>
      <c r="E194" s="7" t="s">
        <v>11</v>
      </c>
      <c r="F194" s="6"/>
      <c r="G194" s="6"/>
      <c r="H194" s="6"/>
    </row>
    <row r="195" spans="1:8">
      <c r="A195" s="4" t="s">
        <v>356</v>
      </c>
      <c r="B195" s="5" t="s">
        <v>357</v>
      </c>
      <c r="C195" s="6"/>
      <c r="D195" s="7">
        <v>1</v>
      </c>
      <c r="E195" s="7" t="s">
        <v>11</v>
      </c>
      <c r="F195" s="6"/>
      <c r="G195" s="6"/>
      <c r="H195" s="6"/>
    </row>
    <row r="196" spans="1:8">
      <c r="A196" s="4" t="s">
        <v>358</v>
      </c>
      <c r="B196" s="5" t="s">
        <v>359</v>
      </c>
      <c r="C196" s="6"/>
      <c r="D196" s="7">
        <v>1</v>
      </c>
      <c r="E196" s="7" t="s">
        <v>11</v>
      </c>
      <c r="F196" s="6"/>
      <c r="G196" s="6"/>
      <c r="H196" s="6"/>
    </row>
    <row r="197" spans="1:8">
      <c r="A197" s="4" t="s">
        <v>360</v>
      </c>
      <c r="B197" s="5" t="s">
        <v>361</v>
      </c>
      <c r="C197" s="6"/>
      <c r="D197" s="7">
        <v>1</v>
      </c>
      <c r="E197" s="7" t="s">
        <v>11</v>
      </c>
      <c r="F197" s="6"/>
      <c r="G197" s="6"/>
      <c r="H197" s="6"/>
    </row>
    <row r="198" spans="1:8" ht="30.75" customHeight="1">
      <c r="A198" s="4" t="s">
        <v>362</v>
      </c>
      <c r="B198" s="5" t="s">
        <v>363</v>
      </c>
      <c r="C198" s="6"/>
      <c r="D198" s="7">
        <v>1</v>
      </c>
      <c r="E198" s="7" t="s">
        <v>11</v>
      </c>
      <c r="F198" s="6"/>
      <c r="G198" s="6"/>
      <c r="H198" s="6"/>
    </row>
    <row r="199" spans="1:8" ht="33.75" customHeight="1">
      <c r="A199" s="4" t="s">
        <v>364</v>
      </c>
      <c r="B199" s="5" t="s">
        <v>365</v>
      </c>
      <c r="C199" s="6"/>
      <c r="D199" s="7">
        <v>1</v>
      </c>
      <c r="E199" s="7" t="s">
        <v>11</v>
      </c>
      <c r="F199" s="6"/>
      <c r="G199" s="6"/>
      <c r="H199" s="6"/>
    </row>
    <row r="200" spans="1:8" ht="31.5" customHeight="1">
      <c r="A200" s="4" t="s">
        <v>366</v>
      </c>
      <c r="B200" s="5" t="s">
        <v>367</v>
      </c>
      <c r="C200" s="6"/>
      <c r="D200" s="7">
        <v>1</v>
      </c>
      <c r="E200" s="7" t="s">
        <v>11</v>
      </c>
      <c r="F200" s="6"/>
      <c r="G200" s="6"/>
      <c r="H200" s="6"/>
    </row>
    <row r="201" spans="1:8" ht="39" customHeight="1">
      <c r="A201" s="4" t="s">
        <v>368</v>
      </c>
      <c r="B201" s="5" t="s">
        <v>369</v>
      </c>
      <c r="C201" s="6"/>
      <c r="D201" s="7">
        <v>1</v>
      </c>
      <c r="E201" s="7" t="s">
        <v>11</v>
      </c>
      <c r="F201" s="6"/>
      <c r="G201" s="6"/>
      <c r="H201" s="6"/>
    </row>
    <row r="202" spans="1:8" ht="36.75" customHeight="1">
      <c r="A202" s="4" t="s">
        <v>370</v>
      </c>
      <c r="B202" s="5" t="s">
        <v>371</v>
      </c>
      <c r="C202" s="6"/>
      <c r="D202" s="7">
        <v>1</v>
      </c>
      <c r="E202" s="7" t="s">
        <v>11</v>
      </c>
      <c r="F202" s="6"/>
      <c r="G202" s="6"/>
      <c r="H202" s="6"/>
    </row>
    <row r="203" spans="1:8" ht="15" customHeight="1">
      <c r="A203" s="23" t="s">
        <v>372</v>
      </c>
      <c r="B203" s="23"/>
      <c r="C203" s="23"/>
      <c r="D203" s="23"/>
      <c r="E203" s="23"/>
      <c r="F203" s="23"/>
      <c r="G203" s="23"/>
      <c r="H203" s="23"/>
    </row>
    <row r="204" spans="1:8" ht="48.75" customHeight="1">
      <c r="A204" s="4" t="s">
        <v>373</v>
      </c>
      <c r="B204" s="5" t="s">
        <v>374</v>
      </c>
      <c r="C204" s="5"/>
      <c r="D204" s="8">
        <v>1</v>
      </c>
      <c r="E204" s="7" t="s">
        <v>11</v>
      </c>
      <c r="F204" s="6"/>
      <c r="G204" s="6"/>
      <c r="H204" s="6"/>
    </row>
    <row r="205" spans="1:8" ht="56.25" customHeight="1">
      <c r="A205" s="4" t="s">
        <v>375</v>
      </c>
      <c r="B205" s="5" t="s">
        <v>376</v>
      </c>
      <c r="C205" s="5"/>
      <c r="D205" s="8">
        <v>1</v>
      </c>
      <c r="E205" s="7" t="s">
        <v>11</v>
      </c>
      <c r="F205" s="6"/>
      <c r="G205" s="6"/>
      <c r="H205" s="6"/>
    </row>
    <row r="206" spans="1:8" ht="65.25" customHeight="1">
      <c r="A206" s="4" t="s">
        <v>377</v>
      </c>
      <c r="B206" s="5" t="s">
        <v>378</v>
      </c>
      <c r="C206" s="5"/>
      <c r="D206" s="8">
        <v>1</v>
      </c>
      <c r="E206" s="7" t="s">
        <v>11</v>
      </c>
      <c r="F206" s="6"/>
      <c r="G206" s="6"/>
      <c r="H206" s="6"/>
    </row>
    <row r="207" spans="1:8" ht="51.75" customHeight="1">
      <c r="A207" s="4" t="s">
        <v>379</v>
      </c>
      <c r="B207" s="5" t="s">
        <v>380</v>
      </c>
      <c r="C207" s="5"/>
      <c r="D207" s="8">
        <v>1</v>
      </c>
      <c r="E207" s="7" t="s">
        <v>11</v>
      </c>
      <c r="F207" s="6"/>
      <c r="G207" s="6"/>
      <c r="H207" s="6"/>
    </row>
    <row r="208" spans="1:8" ht="58.5" customHeight="1">
      <c r="A208" s="4" t="s">
        <v>381</v>
      </c>
      <c r="B208" s="5" t="s">
        <v>382</v>
      </c>
      <c r="C208" s="5"/>
      <c r="D208" s="8">
        <v>1</v>
      </c>
      <c r="E208" s="7" t="s">
        <v>11</v>
      </c>
      <c r="F208" s="6"/>
      <c r="G208" s="6"/>
      <c r="H208" s="6"/>
    </row>
    <row r="209" spans="1:8" ht="53.25" customHeight="1">
      <c r="A209" s="4" t="s">
        <v>383</v>
      </c>
      <c r="B209" s="5" t="s">
        <v>384</v>
      </c>
      <c r="C209" s="5"/>
      <c r="D209" s="8">
        <v>1</v>
      </c>
      <c r="E209" s="7" t="s">
        <v>11</v>
      </c>
      <c r="F209" s="6"/>
      <c r="G209" s="6"/>
      <c r="H209" s="6"/>
    </row>
    <row r="210" spans="1:8" ht="57" customHeight="1">
      <c r="A210" s="4" t="s">
        <v>385</v>
      </c>
      <c r="B210" s="5" t="s">
        <v>386</v>
      </c>
      <c r="C210" s="5"/>
      <c r="D210" s="8">
        <v>1</v>
      </c>
      <c r="E210" s="7" t="s">
        <v>11</v>
      </c>
      <c r="F210" s="6"/>
      <c r="G210" s="6"/>
      <c r="H210" s="6"/>
    </row>
    <row r="211" spans="1:8" ht="60.75" customHeight="1">
      <c r="A211" s="4" t="s">
        <v>387</v>
      </c>
      <c r="B211" s="5" t="s">
        <v>388</v>
      </c>
      <c r="C211" s="5"/>
      <c r="D211" s="8">
        <v>1</v>
      </c>
      <c r="E211" s="7" t="s">
        <v>11</v>
      </c>
      <c r="F211" s="6"/>
      <c r="G211" s="6"/>
      <c r="H211" s="6"/>
    </row>
    <row r="212" spans="1:8" ht="62.25" customHeight="1">
      <c r="A212" s="4" t="s">
        <v>389</v>
      </c>
      <c r="B212" s="5" t="s">
        <v>390</v>
      </c>
      <c r="C212" s="5"/>
      <c r="D212" s="8">
        <v>1</v>
      </c>
      <c r="E212" s="7" t="s">
        <v>11</v>
      </c>
      <c r="F212" s="6"/>
      <c r="G212" s="6"/>
      <c r="H212" s="6"/>
    </row>
    <row r="213" spans="1:8" ht="57" customHeight="1">
      <c r="A213" s="4" t="s">
        <v>391</v>
      </c>
      <c r="B213" s="5" t="s">
        <v>392</v>
      </c>
      <c r="C213" s="5"/>
      <c r="D213" s="8">
        <v>1</v>
      </c>
      <c r="E213" s="7" t="s">
        <v>11</v>
      </c>
      <c r="F213" s="6"/>
      <c r="G213" s="6"/>
      <c r="H213" s="6"/>
    </row>
    <row r="214" spans="1:8" ht="51.75" customHeight="1">
      <c r="A214" s="4" t="s">
        <v>393</v>
      </c>
      <c r="B214" s="5" t="s">
        <v>394</v>
      </c>
      <c r="C214" s="5"/>
      <c r="D214" s="8">
        <v>1</v>
      </c>
      <c r="E214" s="7" t="s">
        <v>11</v>
      </c>
      <c r="F214" s="6"/>
      <c r="G214" s="6"/>
      <c r="H214" s="6"/>
    </row>
    <row r="215" spans="1:8" ht="57.75" customHeight="1">
      <c r="A215" s="4" t="s">
        <v>395</v>
      </c>
      <c r="B215" s="5" t="s">
        <v>396</v>
      </c>
      <c r="C215" s="5"/>
      <c r="D215" s="8">
        <v>1</v>
      </c>
      <c r="E215" s="7" t="s">
        <v>11</v>
      </c>
      <c r="F215" s="6"/>
      <c r="G215" s="6"/>
      <c r="H215" s="6"/>
    </row>
    <row r="216" spans="1:8" ht="53.25" customHeight="1">
      <c r="A216" s="4" t="s">
        <v>397</v>
      </c>
      <c r="B216" s="5" t="s">
        <v>398</v>
      </c>
      <c r="C216" s="5"/>
      <c r="D216" s="8">
        <v>1</v>
      </c>
      <c r="E216" s="7" t="s">
        <v>11</v>
      </c>
      <c r="F216" s="6"/>
      <c r="G216" s="6"/>
      <c r="H216" s="6"/>
    </row>
    <row r="217" spans="1:8" ht="48.75" customHeight="1">
      <c r="A217" s="4" t="s">
        <v>399</v>
      </c>
      <c r="B217" s="5" t="s">
        <v>400</v>
      </c>
      <c r="C217" s="5"/>
      <c r="D217" s="8">
        <v>1</v>
      </c>
      <c r="E217" s="7" t="s">
        <v>11</v>
      </c>
      <c r="F217" s="6"/>
      <c r="G217" s="6"/>
      <c r="H217" s="6"/>
    </row>
    <row r="218" spans="1:8" ht="48.75" customHeight="1">
      <c r="A218" s="4" t="s">
        <v>401</v>
      </c>
      <c r="B218" s="5" t="s">
        <v>402</v>
      </c>
      <c r="C218" s="5"/>
      <c r="D218" s="8">
        <v>1</v>
      </c>
      <c r="E218" s="7" t="s">
        <v>11</v>
      </c>
      <c r="F218" s="6"/>
      <c r="G218" s="6"/>
      <c r="H218" s="6"/>
    </row>
    <row r="219" spans="1:8" ht="50.25" customHeight="1">
      <c r="A219" s="4" t="s">
        <v>403</v>
      </c>
      <c r="B219" s="5" t="s">
        <v>404</v>
      </c>
      <c r="C219" s="5"/>
      <c r="D219" s="8">
        <v>1</v>
      </c>
      <c r="E219" s="7" t="s">
        <v>11</v>
      </c>
      <c r="F219" s="6"/>
      <c r="G219" s="6"/>
      <c r="H219" s="6"/>
    </row>
    <row r="220" spans="1:8" ht="49.5" customHeight="1">
      <c r="A220" s="4" t="s">
        <v>405</v>
      </c>
      <c r="B220" s="5" t="s">
        <v>406</v>
      </c>
      <c r="C220" s="5"/>
      <c r="D220" s="8">
        <v>1</v>
      </c>
      <c r="E220" s="7" t="s">
        <v>11</v>
      </c>
      <c r="F220" s="6"/>
      <c r="G220" s="6"/>
      <c r="H220" s="6"/>
    </row>
    <row r="221" spans="1:8" ht="48" customHeight="1">
      <c r="A221" s="4" t="s">
        <v>407</v>
      </c>
      <c r="B221" s="5" t="s">
        <v>408</v>
      </c>
      <c r="C221" s="5"/>
      <c r="D221" s="8">
        <v>1</v>
      </c>
      <c r="E221" s="7" t="s">
        <v>11</v>
      </c>
      <c r="F221" s="6"/>
      <c r="G221" s="6"/>
      <c r="H221" s="6"/>
    </row>
    <row r="222" spans="1:8" ht="47.25" customHeight="1">
      <c r="A222" s="4" t="s">
        <v>409</v>
      </c>
      <c r="B222" s="5" t="s">
        <v>410</v>
      </c>
      <c r="C222" s="5"/>
      <c r="D222" s="8">
        <v>1</v>
      </c>
      <c r="E222" s="7" t="s">
        <v>11</v>
      </c>
      <c r="F222" s="6"/>
      <c r="G222" s="6"/>
      <c r="H222" s="6"/>
    </row>
    <row r="223" spans="1:8" ht="56.25" customHeight="1">
      <c r="A223" s="4" t="s">
        <v>411</v>
      </c>
      <c r="B223" s="5" t="s">
        <v>412</v>
      </c>
      <c r="C223" s="5"/>
      <c r="D223" s="8">
        <v>1</v>
      </c>
      <c r="E223" s="7" t="s">
        <v>11</v>
      </c>
      <c r="F223" s="6"/>
      <c r="G223" s="6"/>
      <c r="H223" s="6"/>
    </row>
    <row r="224" spans="1:8" ht="47.25" customHeight="1">
      <c r="A224" s="4" t="s">
        <v>413</v>
      </c>
      <c r="B224" s="5" t="s">
        <v>414</v>
      </c>
      <c r="C224" s="5"/>
      <c r="D224" s="8">
        <v>1</v>
      </c>
      <c r="E224" s="7" t="s">
        <v>11</v>
      </c>
      <c r="F224" s="6"/>
      <c r="G224" s="6"/>
      <c r="H224" s="6"/>
    </row>
    <row r="225" spans="1:8" ht="48" customHeight="1">
      <c r="A225" s="4" t="s">
        <v>415</v>
      </c>
      <c r="B225" s="5" t="s">
        <v>416</v>
      </c>
      <c r="C225" s="5"/>
      <c r="D225" s="8">
        <v>1</v>
      </c>
      <c r="E225" s="7" t="s">
        <v>11</v>
      </c>
      <c r="F225" s="6"/>
      <c r="G225" s="6"/>
      <c r="H225" s="6"/>
    </row>
    <row r="226" spans="1:8" ht="49.5" customHeight="1">
      <c r="A226" s="4" t="s">
        <v>417</v>
      </c>
      <c r="B226" s="5" t="s">
        <v>418</v>
      </c>
      <c r="C226" s="5"/>
      <c r="D226" s="8">
        <v>1</v>
      </c>
      <c r="E226" s="7" t="s">
        <v>11</v>
      </c>
      <c r="F226" s="6"/>
      <c r="G226" s="6"/>
      <c r="H226" s="6"/>
    </row>
    <row r="227" spans="1:8" ht="48" customHeight="1">
      <c r="A227" s="4" t="s">
        <v>419</v>
      </c>
      <c r="B227" s="5" t="s">
        <v>420</v>
      </c>
      <c r="C227" s="5"/>
      <c r="D227" s="8">
        <v>1</v>
      </c>
      <c r="E227" s="7" t="s">
        <v>11</v>
      </c>
      <c r="F227" s="6"/>
      <c r="G227" s="6"/>
      <c r="H227" s="6"/>
    </row>
    <row r="228" spans="1:8" ht="54.75" customHeight="1">
      <c r="A228" s="4" t="s">
        <v>421</v>
      </c>
      <c r="B228" s="5" t="s">
        <v>422</v>
      </c>
      <c r="C228" s="5"/>
      <c r="D228" s="8">
        <v>1</v>
      </c>
      <c r="E228" s="7" t="s">
        <v>11</v>
      </c>
      <c r="F228" s="6"/>
      <c r="G228" s="6"/>
      <c r="H228" s="6"/>
    </row>
    <row r="229" spans="1:8" ht="49.5" customHeight="1">
      <c r="A229" s="4" t="s">
        <v>423</v>
      </c>
      <c r="B229" s="5" t="s">
        <v>424</v>
      </c>
      <c r="C229" s="5"/>
      <c r="D229" s="8">
        <v>1</v>
      </c>
      <c r="E229" s="7" t="s">
        <v>11</v>
      </c>
      <c r="F229" s="6"/>
      <c r="G229" s="6"/>
      <c r="H229" s="6"/>
    </row>
    <row r="230" spans="1:8" ht="58.5" customHeight="1">
      <c r="A230" s="4" t="s">
        <v>425</v>
      </c>
      <c r="B230" s="5" t="s">
        <v>426</v>
      </c>
      <c r="C230" s="5"/>
      <c r="D230" s="8">
        <v>1</v>
      </c>
      <c r="E230" s="7" t="s">
        <v>11</v>
      </c>
      <c r="F230" s="6"/>
      <c r="G230" s="6"/>
      <c r="H230" s="6"/>
    </row>
    <row r="231" spans="1:8" ht="49.5" customHeight="1">
      <c r="A231" s="4" t="s">
        <v>427</v>
      </c>
      <c r="B231" s="5" t="s">
        <v>428</v>
      </c>
      <c r="C231" s="5"/>
      <c r="D231" s="8">
        <v>1</v>
      </c>
      <c r="E231" s="7" t="s">
        <v>11</v>
      </c>
      <c r="F231" s="6"/>
      <c r="G231" s="6"/>
      <c r="H231" s="6"/>
    </row>
    <row r="232" spans="1:8" ht="62.25" customHeight="1">
      <c r="A232" s="4" t="s">
        <v>429</v>
      </c>
      <c r="B232" s="5" t="s">
        <v>430</v>
      </c>
      <c r="C232" s="5"/>
      <c r="D232" s="8">
        <v>1</v>
      </c>
      <c r="E232" s="7" t="s">
        <v>11</v>
      </c>
      <c r="F232" s="6"/>
      <c r="G232" s="6"/>
      <c r="H232" s="6"/>
    </row>
    <row r="233" spans="1:8" ht="49.5" customHeight="1">
      <c r="A233" s="4" t="s">
        <v>431</v>
      </c>
      <c r="B233" s="5" t="s">
        <v>432</v>
      </c>
      <c r="C233" s="5"/>
      <c r="D233" s="8">
        <v>1</v>
      </c>
      <c r="E233" s="7" t="s">
        <v>11</v>
      </c>
      <c r="F233" s="6"/>
      <c r="G233" s="6"/>
      <c r="H233" s="6"/>
    </row>
    <row r="234" spans="1:8" ht="57.75" customHeight="1">
      <c r="A234" s="4" t="s">
        <v>433</v>
      </c>
      <c r="B234" s="5" t="s">
        <v>434</v>
      </c>
      <c r="C234" s="5"/>
      <c r="D234" s="8">
        <v>1</v>
      </c>
      <c r="E234" s="7" t="s">
        <v>11</v>
      </c>
      <c r="F234" s="6"/>
      <c r="G234" s="6"/>
      <c r="H234" s="6"/>
    </row>
    <row r="235" spans="1:8" ht="64.5" customHeight="1">
      <c r="A235" s="4" t="s">
        <v>435</v>
      </c>
      <c r="B235" s="5" t="s">
        <v>436</v>
      </c>
      <c r="C235" s="5"/>
      <c r="D235" s="8">
        <v>1</v>
      </c>
      <c r="E235" s="7" t="s">
        <v>11</v>
      </c>
      <c r="F235" s="6"/>
      <c r="G235" s="6"/>
      <c r="H235" s="6"/>
    </row>
    <row r="236" spans="1:8" ht="63.75" customHeight="1">
      <c r="A236" s="4" t="s">
        <v>437</v>
      </c>
      <c r="B236" s="5" t="s">
        <v>438</v>
      </c>
      <c r="C236" s="5"/>
      <c r="D236" s="8">
        <v>1</v>
      </c>
      <c r="E236" s="7" t="s">
        <v>11</v>
      </c>
      <c r="F236" s="6"/>
      <c r="G236" s="6"/>
      <c r="H236" s="6"/>
    </row>
    <row r="237" spans="1:8" ht="63.75" customHeight="1">
      <c r="A237" s="4" t="s">
        <v>439</v>
      </c>
      <c r="B237" s="5" t="s">
        <v>440</v>
      </c>
      <c r="C237" s="5"/>
      <c r="D237" s="8">
        <v>1</v>
      </c>
      <c r="E237" s="7" t="s">
        <v>11</v>
      </c>
      <c r="F237" s="6"/>
      <c r="G237" s="6"/>
      <c r="H237" s="6"/>
    </row>
    <row r="238" spans="1:8" ht="60.75" customHeight="1">
      <c r="A238" s="4" t="s">
        <v>441</v>
      </c>
      <c r="B238" s="5" t="s">
        <v>442</v>
      </c>
      <c r="C238" s="5"/>
      <c r="D238" s="8">
        <v>1</v>
      </c>
      <c r="E238" s="7" t="s">
        <v>11</v>
      </c>
      <c r="F238" s="6"/>
      <c r="G238" s="6"/>
      <c r="H238" s="6"/>
    </row>
    <row r="239" spans="1:8" ht="53.25" customHeight="1">
      <c r="A239" s="4" t="s">
        <v>443</v>
      </c>
      <c r="B239" s="5" t="s">
        <v>444</v>
      </c>
      <c r="C239" s="5"/>
      <c r="D239" s="8">
        <v>1</v>
      </c>
      <c r="E239" s="7" t="s">
        <v>11</v>
      </c>
      <c r="F239" s="6"/>
      <c r="G239" s="6"/>
      <c r="H239" s="6"/>
    </row>
    <row r="240" spans="1:8" ht="58.5" customHeight="1">
      <c r="A240" s="4" t="s">
        <v>445</v>
      </c>
      <c r="B240" s="5" t="s">
        <v>446</v>
      </c>
      <c r="C240" s="5"/>
      <c r="D240" s="8">
        <v>1</v>
      </c>
      <c r="E240" s="7" t="s">
        <v>11</v>
      </c>
      <c r="F240" s="6"/>
      <c r="G240" s="6"/>
      <c r="H240" s="6"/>
    </row>
    <row r="241" spans="1:16384" ht="54.75" customHeight="1">
      <c r="A241" s="4" t="s">
        <v>447</v>
      </c>
      <c r="B241" s="5" t="s">
        <v>448</v>
      </c>
      <c r="C241" s="5"/>
      <c r="D241" s="8">
        <v>1</v>
      </c>
      <c r="E241" s="7" t="s">
        <v>11</v>
      </c>
      <c r="F241" s="6"/>
      <c r="G241" s="6"/>
      <c r="H241" s="6"/>
    </row>
    <row r="242" spans="1:16384" ht="69.75" customHeight="1">
      <c r="A242" s="4" t="s">
        <v>449</v>
      </c>
      <c r="B242" s="5" t="s">
        <v>450</v>
      </c>
      <c r="C242" s="5"/>
      <c r="D242" s="8">
        <v>1</v>
      </c>
      <c r="E242" s="7" t="s">
        <v>11</v>
      </c>
      <c r="F242" s="6"/>
      <c r="G242" s="6"/>
      <c r="H242" s="6"/>
    </row>
    <row r="243" spans="1:16384" ht="65.25" customHeight="1">
      <c r="A243" s="4" t="s">
        <v>451</v>
      </c>
      <c r="B243" s="5" t="s">
        <v>452</v>
      </c>
      <c r="C243" s="5"/>
      <c r="D243" s="8">
        <v>1</v>
      </c>
      <c r="E243" s="7" t="s">
        <v>11</v>
      </c>
      <c r="F243" s="6"/>
      <c r="G243" s="6"/>
      <c r="H243" s="6"/>
    </row>
    <row r="244" spans="1:16384" ht="65.25" customHeight="1">
      <c r="A244" s="4" t="s">
        <v>453</v>
      </c>
      <c r="B244" s="5" t="s">
        <v>454</v>
      </c>
      <c r="C244" s="5"/>
      <c r="D244" s="8">
        <v>1</v>
      </c>
      <c r="E244" s="7" t="s">
        <v>11</v>
      </c>
      <c r="F244" s="6"/>
      <c r="G244" s="6"/>
      <c r="H244" s="6"/>
    </row>
    <row r="245" spans="1:16384" ht="78.75" customHeight="1">
      <c r="A245" s="4" t="s">
        <v>455</v>
      </c>
      <c r="B245" s="5" t="s">
        <v>456</v>
      </c>
      <c r="C245" s="5"/>
      <c r="D245" s="8">
        <v>1</v>
      </c>
      <c r="E245" s="7" t="s">
        <v>11</v>
      </c>
      <c r="F245" s="6"/>
      <c r="G245" s="6"/>
      <c r="H245" s="6"/>
    </row>
    <row r="246" spans="1:16384" ht="18.75" customHeight="1">
      <c r="A246" s="20" t="s">
        <v>457</v>
      </c>
      <c r="B246" s="21"/>
      <c r="C246" s="21"/>
      <c r="D246" s="21"/>
      <c r="E246" s="21"/>
      <c r="F246" s="21"/>
      <c r="G246" s="21"/>
      <c r="H246" s="22"/>
      <c r="I246" s="25"/>
      <c r="J246" s="25"/>
      <c r="K246" s="25"/>
      <c r="L246" s="25"/>
      <c r="M246" s="25"/>
      <c r="N246" s="25"/>
      <c r="O246" s="25"/>
      <c r="P246" s="26"/>
      <c r="Q246" s="24"/>
      <c r="R246" s="25"/>
      <c r="S246" s="25"/>
      <c r="T246" s="25"/>
      <c r="U246" s="25"/>
      <c r="V246" s="25"/>
      <c r="W246" s="25"/>
      <c r="X246" s="26"/>
      <c r="Y246" s="24"/>
      <c r="Z246" s="25"/>
      <c r="AA246" s="25"/>
      <c r="AB246" s="25"/>
      <c r="AC246" s="25"/>
      <c r="AD246" s="25"/>
      <c r="AE246" s="25"/>
      <c r="AF246" s="26"/>
      <c r="AG246" s="24"/>
      <c r="AH246" s="25"/>
      <c r="AI246" s="25"/>
      <c r="AJ246" s="25"/>
      <c r="AK246" s="25"/>
      <c r="AL246" s="25"/>
      <c r="AM246" s="25"/>
      <c r="AN246" s="26"/>
      <c r="AO246" s="24"/>
      <c r="AP246" s="25"/>
      <c r="AQ246" s="25"/>
      <c r="AR246" s="25"/>
      <c r="AS246" s="25"/>
      <c r="AT246" s="25"/>
      <c r="AU246" s="25"/>
      <c r="AV246" s="26"/>
      <c r="AW246" s="24"/>
      <c r="AX246" s="25"/>
      <c r="AY246" s="25"/>
      <c r="AZ246" s="25"/>
      <c r="BA246" s="25"/>
      <c r="BB246" s="25"/>
      <c r="BC246" s="25"/>
      <c r="BD246" s="26"/>
      <c r="BE246" s="24"/>
      <c r="BF246" s="25"/>
      <c r="BG246" s="25"/>
      <c r="BH246" s="25"/>
      <c r="BI246" s="25"/>
      <c r="BJ246" s="25"/>
      <c r="BK246" s="25"/>
      <c r="BL246" s="26"/>
      <c r="BM246" s="24"/>
      <c r="BN246" s="25"/>
      <c r="BO246" s="25"/>
      <c r="BP246" s="25"/>
      <c r="BQ246" s="25"/>
      <c r="BR246" s="25"/>
      <c r="BS246" s="25"/>
      <c r="BT246" s="26"/>
      <c r="BU246" s="24"/>
      <c r="BV246" s="25"/>
      <c r="BW246" s="25"/>
      <c r="BX246" s="25"/>
      <c r="BY246" s="25"/>
      <c r="BZ246" s="25"/>
      <c r="CA246" s="25"/>
      <c r="CB246" s="26"/>
      <c r="CC246" s="24"/>
      <c r="CD246" s="25"/>
      <c r="CE246" s="25"/>
      <c r="CF246" s="25"/>
      <c r="CG246" s="25"/>
      <c r="CH246" s="25"/>
      <c r="CI246" s="25"/>
      <c r="CJ246" s="26"/>
      <c r="CK246" s="24"/>
      <c r="CL246" s="25"/>
      <c r="CM246" s="25"/>
      <c r="CN246" s="25"/>
      <c r="CO246" s="25"/>
      <c r="CP246" s="25"/>
      <c r="CQ246" s="25"/>
      <c r="CR246" s="26"/>
      <c r="CS246" s="24"/>
      <c r="CT246" s="25"/>
      <c r="CU246" s="25"/>
      <c r="CV246" s="25"/>
      <c r="CW246" s="25"/>
      <c r="CX246" s="25"/>
      <c r="CY246" s="25"/>
      <c r="CZ246" s="26"/>
      <c r="DA246" s="24"/>
      <c r="DB246" s="25"/>
      <c r="DC246" s="25"/>
      <c r="DD246" s="25"/>
      <c r="DE246" s="25"/>
      <c r="DF246" s="25"/>
      <c r="DG246" s="25"/>
      <c r="DH246" s="26"/>
      <c r="DI246" s="24"/>
      <c r="DJ246" s="25"/>
      <c r="DK246" s="25"/>
      <c r="DL246" s="25"/>
      <c r="DM246" s="25"/>
      <c r="DN246" s="25"/>
      <c r="DO246" s="25"/>
      <c r="DP246" s="26"/>
      <c r="DQ246" s="24"/>
      <c r="DR246" s="25"/>
      <c r="DS246" s="25"/>
      <c r="DT246" s="25"/>
      <c r="DU246" s="25"/>
      <c r="DV246" s="25"/>
      <c r="DW246" s="25"/>
      <c r="DX246" s="26"/>
      <c r="DY246" s="24"/>
      <c r="DZ246" s="25"/>
      <c r="EA246" s="25"/>
      <c r="EB246" s="25"/>
      <c r="EC246" s="25"/>
      <c r="ED246" s="25"/>
      <c r="EE246" s="25"/>
      <c r="EF246" s="26"/>
      <c r="EG246" s="24"/>
      <c r="EH246" s="25"/>
      <c r="EI246" s="25"/>
      <c r="EJ246" s="25"/>
      <c r="EK246" s="25"/>
      <c r="EL246" s="25"/>
      <c r="EM246" s="25"/>
      <c r="EN246" s="26"/>
      <c r="EO246" s="24"/>
      <c r="EP246" s="25"/>
      <c r="EQ246" s="25"/>
      <c r="ER246" s="25"/>
      <c r="ES246" s="25"/>
      <c r="ET246" s="25"/>
      <c r="EU246" s="25"/>
      <c r="EV246" s="26"/>
      <c r="EW246" s="24"/>
      <c r="EX246" s="25"/>
      <c r="EY246" s="25"/>
      <c r="EZ246" s="25"/>
      <c r="FA246" s="25"/>
      <c r="FB246" s="25"/>
      <c r="FC246" s="25"/>
      <c r="FD246" s="26"/>
      <c r="FE246" s="24"/>
      <c r="FF246" s="25"/>
      <c r="FG246" s="25"/>
      <c r="FH246" s="25"/>
      <c r="FI246" s="25"/>
      <c r="FJ246" s="25"/>
      <c r="FK246" s="25"/>
      <c r="FL246" s="26"/>
      <c r="FM246" s="24"/>
      <c r="FN246" s="25"/>
      <c r="FO246" s="25"/>
      <c r="FP246" s="25"/>
      <c r="FQ246" s="25"/>
      <c r="FR246" s="25"/>
      <c r="FS246" s="25"/>
      <c r="FT246" s="26"/>
      <c r="FU246" s="24"/>
      <c r="FV246" s="25"/>
      <c r="FW246" s="25"/>
      <c r="FX246" s="25"/>
      <c r="FY246" s="25"/>
      <c r="FZ246" s="25"/>
      <c r="GA246" s="25"/>
      <c r="GB246" s="26"/>
      <c r="GC246" s="24"/>
      <c r="GD246" s="25"/>
      <c r="GE246" s="25"/>
      <c r="GF246" s="25"/>
      <c r="GG246" s="25"/>
      <c r="GH246" s="25"/>
      <c r="GI246" s="25"/>
      <c r="GJ246" s="26"/>
      <c r="GK246" s="24"/>
      <c r="GL246" s="25"/>
      <c r="GM246" s="25"/>
      <c r="GN246" s="25"/>
      <c r="GO246" s="25"/>
      <c r="GP246" s="25"/>
      <c r="GQ246" s="25"/>
      <c r="GR246" s="26"/>
      <c r="GS246" s="24"/>
      <c r="GT246" s="25"/>
      <c r="GU246" s="25"/>
      <c r="GV246" s="25"/>
      <c r="GW246" s="25"/>
      <c r="GX246" s="25"/>
      <c r="GY246" s="25"/>
      <c r="GZ246" s="26"/>
      <c r="HA246" s="24"/>
      <c r="HB246" s="25"/>
      <c r="HC246" s="25"/>
      <c r="HD246" s="25"/>
      <c r="HE246" s="25"/>
      <c r="HF246" s="25"/>
      <c r="HG246" s="25"/>
      <c r="HH246" s="26"/>
      <c r="HI246" s="24"/>
      <c r="HJ246" s="25"/>
      <c r="HK246" s="25"/>
      <c r="HL246" s="25"/>
      <c r="HM246" s="25"/>
      <c r="HN246" s="25"/>
      <c r="HO246" s="25"/>
      <c r="HP246" s="26"/>
      <c r="HQ246" s="24"/>
      <c r="HR246" s="25"/>
      <c r="HS246" s="25"/>
      <c r="HT246" s="25"/>
      <c r="HU246" s="25"/>
      <c r="HV246" s="25"/>
      <c r="HW246" s="25"/>
      <c r="HX246" s="26"/>
      <c r="HY246" s="24"/>
      <c r="HZ246" s="25"/>
      <c r="IA246" s="25"/>
      <c r="IB246" s="25"/>
      <c r="IC246" s="25"/>
      <c r="ID246" s="25"/>
      <c r="IE246" s="25"/>
      <c r="IF246" s="26"/>
      <c r="IG246" s="24"/>
      <c r="IH246" s="25"/>
      <c r="II246" s="25"/>
      <c r="IJ246" s="25"/>
      <c r="IK246" s="25"/>
      <c r="IL246" s="25"/>
      <c r="IM246" s="25"/>
      <c r="IN246" s="26"/>
      <c r="IO246" s="20" t="s">
        <v>458</v>
      </c>
      <c r="IP246" s="21"/>
      <c r="IQ246" s="21"/>
      <c r="IR246" s="21"/>
      <c r="IS246" s="21"/>
      <c r="IT246" s="21"/>
      <c r="IU246" s="21"/>
      <c r="IV246" s="22"/>
      <c r="IW246" s="20" t="s">
        <v>458</v>
      </c>
      <c r="IX246" s="21"/>
      <c r="IY246" s="21"/>
      <c r="IZ246" s="21"/>
      <c r="JA246" s="21"/>
      <c r="JB246" s="21"/>
      <c r="JC246" s="21"/>
      <c r="JD246" s="22"/>
      <c r="JE246" s="20" t="s">
        <v>458</v>
      </c>
      <c r="JF246" s="21"/>
      <c r="JG246" s="21"/>
      <c r="JH246" s="21"/>
      <c r="JI246" s="21"/>
      <c r="JJ246" s="21"/>
      <c r="JK246" s="21"/>
      <c r="JL246" s="22"/>
      <c r="JM246" s="20" t="s">
        <v>458</v>
      </c>
      <c r="JN246" s="21"/>
      <c r="JO246" s="21"/>
      <c r="JP246" s="21"/>
      <c r="JQ246" s="21"/>
      <c r="JR246" s="21"/>
      <c r="JS246" s="21"/>
      <c r="JT246" s="22"/>
      <c r="JU246" s="20" t="s">
        <v>458</v>
      </c>
      <c r="JV246" s="21"/>
      <c r="JW246" s="21"/>
      <c r="JX246" s="21"/>
      <c r="JY246" s="21"/>
      <c r="JZ246" s="21"/>
      <c r="KA246" s="21"/>
      <c r="KB246" s="22"/>
      <c r="KC246" s="20" t="s">
        <v>458</v>
      </c>
      <c r="KD246" s="21"/>
      <c r="KE246" s="21"/>
      <c r="KF246" s="21"/>
      <c r="KG246" s="21"/>
      <c r="KH246" s="21"/>
      <c r="KI246" s="21"/>
      <c r="KJ246" s="22"/>
      <c r="KK246" s="20" t="s">
        <v>458</v>
      </c>
      <c r="KL246" s="21"/>
      <c r="KM246" s="21"/>
      <c r="KN246" s="21"/>
      <c r="KO246" s="21"/>
      <c r="KP246" s="21"/>
      <c r="KQ246" s="21"/>
      <c r="KR246" s="22"/>
      <c r="KS246" s="20" t="s">
        <v>458</v>
      </c>
      <c r="KT246" s="21"/>
      <c r="KU246" s="21"/>
      <c r="KV246" s="21"/>
      <c r="KW246" s="21"/>
      <c r="KX246" s="21"/>
      <c r="KY246" s="21"/>
      <c r="KZ246" s="22"/>
      <c r="LA246" s="20" t="s">
        <v>458</v>
      </c>
      <c r="LB246" s="21"/>
      <c r="LC246" s="21"/>
      <c r="LD246" s="21"/>
      <c r="LE246" s="21"/>
      <c r="LF246" s="21"/>
      <c r="LG246" s="21"/>
      <c r="LH246" s="22"/>
      <c r="LI246" s="20" t="s">
        <v>458</v>
      </c>
      <c r="LJ246" s="21"/>
      <c r="LK246" s="21"/>
      <c r="LL246" s="21"/>
      <c r="LM246" s="21"/>
      <c r="LN246" s="21"/>
      <c r="LO246" s="21"/>
      <c r="LP246" s="22"/>
      <c r="LQ246" s="20" t="s">
        <v>458</v>
      </c>
      <c r="LR246" s="21"/>
      <c r="LS246" s="21"/>
      <c r="LT246" s="21"/>
      <c r="LU246" s="21"/>
      <c r="LV246" s="21"/>
      <c r="LW246" s="21"/>
      <c r="LX246" s="22"/>
      <c r="LY246" s="20" t="s">
        <v>458</v>
      </c>
      <c r="LZ246" s="21"/>
      <c r="MA246" s="21"/>
      <c r="MB246" s="21"/>
      <c r="MC246" s="21"/>
      <c r="MD246" s="21"/>
      <c r="ME246" s="21"/>
      <c r="MF246" s="22"/>
      <c r="MG246" s="20" t="s">
        <v>458</v>
      </c>
      <c r="MH246" s="21"/>
      <c r="MI246" s="21"/>
      <c r="MJ246" s="21"/>
      <c r="MK246" s="21"/>
      <c r="ML246" s="21"/>
      <c r="MM246" s="21"/>
      <c r="MN246" s="22"/>
      <c r="MO246" s="20" t="s">
        <v>458</v>
      </c>
      <c r="MP246" s="21"/>
      <c r="MQ246" s="21"/>
      <c r="MR246" s="21"/>
      <c r="MS246" s="21"/>
      <c r="MT246" s="21"/>
      <c r="MU246" s="21"/>
      <c r="MV246" s="22"/>
      <c r="MW246" s="20" t="s">
        <v>458</v>
      </c>
      <c r="MX246" s="21"/>
      <c r="MY246" s="21"/>
      <c r="MZ246" s="21"/>
      <c r="NA246" s="21"/>
      <c r="NB246" s="21"/>
      <c r="NC246" s="21"/>
      <c r="ND246" s="22"/>
      <c r="NE246" s="20" t="s">
        <v>458</v>
      </c>
      <c r="NF246" s="21"/>
      <c r="NG246" s="21"/>
      <c r="NH246" s="21"/>
      <c r="NI246" s="21"/>
      <c r="NJ246" s="21"/>
      <c r="NK246" s="21"/>
      <c r="NL246" s="22"/>
      <c r="NM246" s="20" t="s">
        <v>458</v>
      </c>
      <c r="NN246" s="21"/>
      <c r="NO246" s="21"/>
      <c r="NP246" s="21"/>
      <c r="NQ246" s="21"/>
      <c r="NR246" s="21"/>
      <c r="NS246" s="21"/>
      <c r="NT246" s="22"/>
      <c r="NU246" s="20" t="s">
        <v>458</v>
      </c>
      <c r="NV246" s="21"/>
      <c r="NW246" s="21"/>
      <c r="NX246" s="21"/>
      <c r="NY246" s="21"/>
      <c r="NZ246" s="21"/>
      <c r="OA246" s="21"/>
      <c r="OB246" s="22"/>
      <c r="OC246" s="20" t="s">
        <v>458</v>
      </c>
      <c r="OD246" s="21"/>
      <c r="OE246" s="21"/>
      <c r="OF246" s="21"/>
      <c r="OG246" s="21"/>
      <c r="OH246" s="21"/>
      <c r="OI246" s="21"/>
      <c r="OJ246" s="22"/>
      <c r="OK246" s="20" t="s">
        <v>458</v>
      </c>
      <c r="OL246" s="21"/>
      <c r="OM246" s="21"/>
      <c r="ON246" s="21"/>
      <c r="OO246" s="21"/>
      <c r="OP246" s="21"/>
      <c r="OQ246" s="21"/>
      <c r="OR246" s="22"/>
      <c r="OS246" s="20" t="s">
        <v>458</v>
      </c>
      <c r="OT246" s="21"/>
      <c r="OU246" s="21"/>
      <c r="OV246" s="21"/>
      <c r="OW246" s="21"/>
      <c r="OX246" s="21"/>
      <c r="OY246" s="21"/>
      <c r="OZ246" s="22"/>
      <c r="PA246" s="20" t="s">
        <v>458</v>
      </c>
      <c r="PB246" s="21"/>
      <c r="PC246" s="21"/>
      <c r="PD246" s="21"/>
      <c r="PE246" s="21"/>
      <c r="PF246" s="21"/>
      <c r="PG246" s="21"/>
      <c r="PH246" s="22"/>
      <c r="PI246" s="20" t="s">
        <v>458</v>
      </c>
      <c r="PJ246" s="21"/>
      <c r="PK246" s="21"/>
      <c r="PL246" s="21"/>
      <c r="PM246" s="21"/>
      <c r="PN246" s="21"/>
      <c r="PO246" s="21"/>
      <c r="PP246" s="22"/>
      <c r="PQ246" s="20" t="s">
        <v>458</v>
      </c>
      <c r="PR246" s="21"/>
      <c r="PS246" s="21"/>
      <c r="PT246" s="21"/>
      <c r="PU246" s="21"/>
      <c r="PV246" s="21"/>
      <c r="PW246" s="21"/>
      <c r="PX246" s="22"/>
      <c r="PY246" s="20" t="s">
        <v>458</v>
      </c>
      <c r="PZ246" s="21"/>
      <c r="QA246" s="21"/>
      <c r="QB246" s="21"/>
      <c r="QC246" s="21"/>
      <c r="QD246" s="21"/>
      <c r="QE246" s="21"/>
      <c r="QF246" s="22"/>
      <c r="QG246" s="20" t="s">
        <v>458</v>
      </c>
      <c r="QH246" s="21"/>
      <c r="QI246" s="21"/>
      <c r="QJ246" s="21"/>
      <c r="QK246" s="21"/>
      <c r="QL246" s="21"/>
      <c r="QM246" s="21"/>
      <c r="QN246" s="22"/>
      <c r="QO246" s="20" t="s">
        <v>458</v>
      </c>
      <c r="QP246" s="21"/>
      <c r="QQ246" s="21"/>
      <c r="QR246" s="21"/>
      <c r="QS246" s="21"/>
      <c r="QT246" s="21"/>
      <c r="QU246" s="21"/>
      <c r="QV246" s="22"/>
      <c r="QW246" s="20" t="s">
        <v>458</v>
      </c>
      <c r="QX246" s="21"/>
      <c r="QY246" s="21"/>
      <c r="QZ246" s="21"/>
      <c r="RA246" s="21"/>
      <c r="RB246" s="21"/>
      <c r="RC246" s="21"/>
      <c r="RD246" s="22"/>
      <c r="RE246" s="20" t="s">
        <v>458</v>
      </c>
      <c r="RF246" s="21"/>
      <c r="RG246" s="21"/>
      <c r="RH246" s="21"/>
      <c r="RI246" s="21"/>
      <c r="RJ246" s="21"/>
      <c r="RK246" s="21"/>
      <c r="RL246" s="22"/>
      <c r="RM246" s="20" t="s">
        <v>458</v>
      </c>
      <c r="RN246" s="21"/>
      <c r="RO246" s="21"/>
      <c r="RP246" s="21"/>
      <c r="RQ246" s="21"/>
      <c r="RR246" s="21"/>
      <c r="RS246" s="21"/>
      <c r="RT246" s="22"/>
      <c r="RU246" s="20" t="s">
        <v>458</v>
      </c>
      <c r="RV246" s="21"/>
      <c r="RW246" s="21"/>
      <c r="RX246" s="21"/>
      <c r="RY246" s="21"/>
      <c r="RZ246" s="21"/>
      <c r="SA246" s="21"/>
      <c r="SB246" s="22"/>
      <c r="SC246" s="20" t="s">
        <v>458</v>
      </c>
      <c r="SD246" s="21"/>
      <c r="SE246" s="21"/>
      <c r="SF246" s="21"/>
      <c r="SG246" s="21"/>
      <c r="SH246" s="21"/>
      <c r="SI246" s="21"/>
      <c r="SJ246" s="22"/>
      <c r="SK246" s="20" t="s">
        <v>458</v>
      </c>
      <c r="SL246" s="21"/>
      <c r="SM246" s="21"/>
      <c r="SN246" s="21"/>
      <c r="SO246" s="21"/>
      <c r="SP246" s="21"/>
      <c r="SQ246" s="21"/>
      <c r="SR246" s="22"/>
      <c r="SS246" s="20" t="s">
        <v>458</v>
      </c>
      <c r="ST246" s="21"/>
      <c r="SU246" s="21"/>
      <c r="SV246" s="21"/>
      <c r="SW246" s="21"/>
      <c r="SX246" s="21"/>
      <c r="SY246" s="21"/>
      <c r="SZ246" s="22"/>
      <c r="TA246" s="20" t="s">
        <v>458</v>
      </c>
      <c r="TB246" s="21"/>
      <c r="TC246" s="21"/>
      <c r="TD246" s="21"/>
      <c r="TE246" s="21"/>
      <c r="TF246" s="21"/>
      <c r="TG246" s="21"/>
      <c r="TH246" s="22"/>
      <c r="TI246" s="20" t="s">
        <v>458</v>
      </c>
      <c r="TJ246" s="21"/>
      <c r="TK246" s="21"/>
      <c r="TL246" s="21"/>
      <c r="TM246" s="21"/>
      <c r="TN246" s="21"/>
      <c r="TO246" s="21"/>
      <c r="TP246" s="22"/>
      <c r="TQ246" s="20" t="s">
        <v>458</v>
      </c>
      <c r="TR246" s="21"/>
      <c r="TS246" s="21"/>
      <c r="TT246" s="21"/>
      <c r="TU246" s="21"/>
      <c r="TV246" s="21"/>
      <c r="TW246" s="21"/>
      <c r="TX246" s="22"/>
      <c r="TY246" s="20" t="s">
        <v>458</v>
      </c>
      <c r="TZ246" s="21"/>
      <c r="UA246" s="21"/>
      <c r="UB246" s="21"/>
      <c r="UC246" s="21"/>
      <c r="UD246" s="21"/>
      <c r="UE246" s="21"/>
      <c r="UF246" s="22"/>
      <c r="UG246" s="20" t="s">
        <v>458</v>
      </c>
      <c r="UH246" s="21"/>
      <c r="UI246" s="21"/>
      <c r="UJ246" s="21"/>
      <c r="UK246" s="21"/>
      <c r="UL246" s="21"/>
      <c r="UM246" s="21"/>
      <c r="UN246" s="22"/>
      <c r="UO246" s="20" t="s">
        <v>458</v>
      </c>
      <c r="UP246" s="21"/>
      <c r="UQ246" s="21"/>
      <c r="UR246" s="21"/>
      <c r="US246" s="21"/>
      <c r="UT246" s="21"/>
      <c r="UU246" s="21"/>
      <c r="UV246" s="22"/>
      <c r="UW246" s="20" t="s">
        <v>458</v>
      </c>
      <c r="UX246" s="21"/>
      <c r="UY246" s="21"/>
      <c r="UZ246" s="21"/>
      <c r="VA246" s="21"/>
      <c r="VB246" s="21"/>
      <c r="VC246" s="21"/>
      <c r="VD246" s="22"/>
      <c r="VE246" s="20" t="s">
        <v>458</v>
      </c>
      <c r="VF246" s="21"/>
      <c r="VG246" s="21"/>
      <c r="VH246" s="21"/>
      <c r="VI246" s="21"/>
      <c r="VJ246" s="21"/>
      <c r="VK246" s="21"/>
      <c r="VL246" s="22"/>
      <c r="VM246" s="20" t="s">
        <v>458</v>
      </c>
      <c r="VN246" s="21"/>
      <c r="VO246" s="21"/>
      <c r="VP246" s="21"/>
      <c r="VQ246" s="21"/>
      <c r="VR246" s="21"/>
      <c r="VS246" s="21"/>
      <c r="VT246" s="22"/>
      <c r="VU246" s="20" t="s">
        <v>458</v>
      </c>
      <c r="VV246" s="21"/>
      <c r="VW246" s="21"/>
      <c r="VX246" s="21"/>
      <c r="VY246" s="21"/>
      <c r="VZ246" s="21"/>
      <c r="WA246" s="21"/>
      <c r="WB246" s="22"/>
      <c r="WC246" s="20" t="s">
        <v>458</v>
      </c>
      <c r="WD246" s="21"/>
      <c r="WE246" s="21"/>
      <c r="WF246" s="21"/>
      <c r="WG246" s="21"/>
      <c r="WH246" s="21"/>
      <c r="WI246" s="21"/>
      <c r="WJ246" s="22"/>
      <c r="WK246" s="20" t="s">
        <v>458</v>
      </c>
      <c r="WL246" s="21"/>
      <c r="WM246" s="21"/>
      <c r="WN246" s="21"/>
      <c r="WO246" s="21"/>
      <c r="WP246" s="21"/>
      <c r="WQ246" s="21"/>
      <c r="WR246" s="22"/>
      <c r="WS246" s="20" t="s">
        <v>458</v>
      </c>
      <c r="WT246" s="21"/>
      <c r="WU246" s="21"/>
      <c r="WV246" s="21"/>
      <c r="WW246" s="21"/>
      <c r="WX246" s="21"/>
      <c r="WY246" s="21"/>
      <c r="WZ246" s="22"/>
      <c r="XA246" s="20" t="s">
        <v>458</v>
      </c>
      <c r="XB246" s="21"/>
      <c r="XC246" s="21"/>
      <c r="XD246" s="21"/>
      <c r="XE246" s="21"/>
      <c r="XF246" s="21"/>
      <c r="XG246" s="21"/>
      <c r="XH246" s="22"/>
      <c r="XI246" s="20" t="s">
        <v>458</v>
      </c>
      <c r="XJ246" s="21"/>
      <c r="XK246" s="21"/>
      <c r="XL246" s="21"/>
      <c r="XM246" s="21"/>
      <c r="XN246" s="21"/>
      <c r="XO246" s="21"/>
      <c r="XP246" s="22"/>
      <c r="XQ246" s="20" t="s">
        <v>458</v>
      </c>
      <c r="XR246" s="21"/>
      <c r="XS246" s="21"/>
      <c r="XT246" s="21"/>
      <c r="XU246" s="21"/>
      <c r="XV246" s="21"/>
      <c r="XW246" s="21"/>
      <c r="XX246" s="22"/>
      <c r="XY246" s="20" t="s">
        <v>458</v>
      </c>
      <c r="XZ246" s="21"/>
      <c r="YA246" s="21"/>
      <c r="YB246" s="21"/>
      <c r="YC246" s="21"/>
      <c r="YD246" s="21"/>
      <c r="YE246" s="21"/>
      <c r="YF246" s="22"/>
      <c r="YG246" s="20" t="s">
        <v>458</v>
      </c>
      <c r="YH246" s="21"/>
      <c r="YI246" s="21"/>
      <c r="YJ246" s="21"/>
      <c r="YK246" s="21"/>
      <c r="YL246" s="21"/>
      <c r="YM246" s="21"/>
      <c r="YN246" s="22"/>
      <c r="YO246" s="20" t="s">
        <v>458</v>
      </c>
      <c r="YP246" s="21"/>
      <c r="YQ246" s="21"/>
      <c r="YR246" s="21"/>
      <c r="YS246" s="21"/>
      <c r="YT246" s="21"/>
      <c r="YU246" s="21"/>
      <c r="YV246" s="22"/>
      <c r="YW246" s="20" t="s">
        <v>458</v>
      </c>
      <c r="YX246" s="21"/>
      <c r="YY246" s="21"/>
      <c r="YZ246" s="21"/>
      <c r="ZA246" s="21"/>
      <c r="ZB246" s="21"/>
      <c r="ZC246" s="21"/>
      <c r="ZD246" s="22"/>
      <c r="ZE246" s="20" t="s">
        <v>458</v>
      </c>
      <c r="ZF246" s="21"/>
      <c r="ZG246" s="21"/>
      <c r="ZH246" s="21"/>
      <c r="ZI246" s="21"/>
      <c r="ZJ246" s="21"/>
      <c r="ZK246" s="21"/>
      <c r="ZL246" s="22"/>
      <c r="ZM246" s="20" t="s">
        <v>458</v>
      </c>
      <c r="ZN246" s="21"/>
      <c r="ZO246" s="21"/>
      <c r="ZP246" s="21"/>
      <c r="ZQ246" s="21"/>
      <c r="ZR246" s="21"/>
      <c r="ZS246" s="21"/>
      <c r="ZT246" s="22"/>
      <c r="ZU246" s="20" t="s">
        <v>458</v>
      </c>
      <c r="ZV246" s="21"/>
      <c r="ZW246" s="21"/>
      <c r="ZX246" s="21"/>
      <c r="ZY246" s="21"/>
      <c r="ZZ246" s="21"/>
      <c r="AAA246" s="21"/>
      <c r="AAB246" s="22"/>
      <c r="AAC246" s="20" t="s">
        <v>458</v>
      </c>
      <c r="AAD246" s="21"/>
      <c r="AAE246" s="21"/>
      <c r="AAF246" s="21"/>
      <c r="AAG246" s="21"/>
      <c r="AAH246" s="21"/>
      <c r="AAI246" s="21"/>
      <c r="AAJ246" s="22"/>
      <c r="AAK246" s="20" t="s">
        <v>458</v>
      </c>
      <c r="AAL246" s="21"/>
      <c r="AAM246" s="21"/>
      <c r="AAN246" s="21"/>
      <c r="AAO246" s="21"/>
      <c r="AAP246" s="21"/>
      <c r="AAQ246" s="21"/>
      <c r="AAR246" s="22"/>
      <c r="AAS246" s="20" t="s">
        <v>458</v>
      </c>
      <c r="AAT246" s="21"/>
      <c r="AAU246" s="21"/>
      <c r="AAV246" s="21"/>
      <c r="AAW246" s="21"/>
      <c r="AAX246" s="21"/>
      <c r="AAY246" s="21"/>
      <c r="AAZ246" s="22"/>
      <c r="ABA246" s="20" t="s">
        <v>458</v>
      </c>
      <c r="ABB246" s="21"/>
      <c r="ABC246" s="21"/>
      <c r="ABD246" s="21"/>
      <c r="ABE246" s="21"/>
      <c r="ABF246" s="21"/>
      <c r="ABG246" s="21"/>
      <c r="ABH246" s="22"/>
      <c r="ABI246" s="20" t="s">
        <v>458</v>
      </c>
      <c r="ABJ246" s="21"/>
      <c r="ABK246" s="21"/>
      <c r="ABL246" s="21"/>
      <c r="ABM246" s="21"/>
      <c r="ABN246" s="21"/>
      <c r="ABO246" s="21"/>
      <c r="ABP246" s="22"/>
      <c r="ABQ246" s="20" t="s">
        <v>458</v>
      </c>
      <c r="ABR246" s="21"/>
      <c r="ABS246" s="21"/>
      <c r="ABT246" s="21"/>
      <c r="ABU246" s="21"/>
      <c r="ABV246" s="21"/>
      <c r="ABW246" s="21"/>
      <c r="ABX246" s="22"/>
      <c r="ABY246" s="20" t="s">
        <v>458</v>
      </c>
      <c r="ABZ246" s="21"/>
      <c r="ACA246" s="21"/>
      <c r="ACB246" s="21"/>
      <c r="ACC246" s="21"/>
      <c r="ACD246" s="21"/>
      <c r="ACE246" s="21"/>
      <c r="ACF246" s="22"/>
      <c r="ACG246" s="20" t="s">
        <v>458</v>
      </c>
      <c r="ACH246" s="21"/>
      <c r="ACI246" s="21"/>
      <c r="ACJ246" s="21"/>
      <c r="ACK246" s="21"/>
      <c r="ACL246" s="21"/>
      <c r="ACM246" s="21"/>
      <c r="ACN246" s="22"/>
      <c r="ACO246" s="20" t="s">
        <v>458</v>
      </c>
      <c r="ACP246" s="21"/>
      <c r="ACQ246" s="21"/>
      <c r="ACR246" s="21"/>
      <c r="ACS246" s="21"/>
      <c r="ACT246" s="21"/>
      <c r="ACU246" s="21"/>
      <c r="ACV246" s="22"/>
      <c r="ACW246" s="20" t="s">
        <v>458</v>
      </c>
      <c r="ACX246" s="21"/>
      <c r="ACY246" s="21"/>
      <c r="ACZ246" s="21"/>
      <c r="ADA246" s="21"/>
      <c r="ADB246" s="21"/>
      <c r="ADC246" s="21"/>
      <c r="ADD246" s="22"/>
      <c r="ADE246" s="20" t="s">
        <v>458</v>
      </c>
      <c r="ADF246" s="21"/>
      <c r="ADG246" s="21"/>
      <c r="ADH246" s="21"/>
      <c r="ADI246" s="21"/>
      <c r="ADJ246" s="21"/>
      <c r="ADK246" s="21"/>
      <c r="ADL246" s="22"/>
      <c r="ADM246" s="20" t="s">
        <v>458</v>
      </c>
      <c r="ADN246" s="21"/>
      <c r="ADO246" s="21"/>
      <c r="ADP246" s="21"/>
      <c r="ADQ246" s="21"/>
      <c r="ADR246" s="21"/>
      <c r="ADS246" s="21"/>
      <c r="ADT246" s="22"/>
      <c r="ADU246" s="20" t="s">
        <v>458</v>
      </c>
      <c r="ADV246" s="21"/>
      <c r="ADW246" s="21"/>
      <c r="ADX246" s="21"/>
      <c r="ADY246" s="21"/>
      <c r="ADZ246" s="21"/>
      <c r="AEA246" s="21"/>
      <c r="AEB246" s="22"/>
      <c r="AEC246" s="20" t="s">
        <v>458</v>
      </c>
      <c r="AED246" s="21"/>
      <c r="AEE246" s="21"/>
      <c r="AEF246" s="21"/>
      <c r="AEG246" s="21"/>
      <c r="AEH246" s="21"/>
      <c r="AEI246" s="21"/>
      <c r="AEJ246" s="22"/>
      <c r="AEK246" s="20" t="s">
        <v>458</v>
      </c>
      <c r="AEL246" s="21"/>
      <c r="AEM246" s="21"/>
      <c r="AEN246" s="21"/>
      <c r="AEO246" s="21"/>
      <c r="AEP246" s="21"/>
      <c r="AEQ246" s="21"/>
      <c r="AER246" s="22"/>
      <c r="AES246" s="20" t="s">
        <v>458</v>
      </c>
      <c r="AET246" s="21"/>
      <c r="AEU246" s="21"/>
      <c r="AEV246" s="21"/>
      <c r="AEW246" s="21"/>
      <c r="AEX246" s="21"/>
      <c r="AEY246" s="21"/>
      <c r="AEZ246" s="22"/>
      <c r="AFA246" s="20" t="s">
        <v>458</v>
      </c>
      <c r="AFB246" s="21"/>
      <c r="AFC246" s="21"/>
      <c r="AFD246" s="21"/>
      <c r="AFE246" s="21"/>
      <c r="AFF246" s="21"/>
      <c r="AFG246" s="21"/>
      <c r="AFH246" s="22"/>
      <c r="AFI246" s="20" t="s">
        <v>458</v>
      </c>
      <c r="AFJ246" s="21"/>
      <c r="AFK246" s="21"/>
      <c r="AFL246" s="21"/>
      <c r="AFM246" s="21"/>
      <c r="AFN246" s="21"/>
      <c r="AFO246" s="21"/>
      <c r="AFP246" s="22"/>
      <c r="AFQ246" s="20" t="s">
        <v>458</v>
      </c>
      <c r="AFR246" s="21"/>
      <c r="AFS246" s="21"/>
      <c r="AFT246" s="21"/>
      <c r="AFU246" s="21"/>
      <c r="AFV246" s="21"/>
      <c r="AFW246" s="21"/>
      <c r="AFX246" s="22"/>
      <c r="AFY246" s="20" t="s">
        <v>458</v>
      </c>
      <c r="AFZ246" s="21"/>
      <c r="AGA246" s="21"/>
      <c r="AGB246" s="21"/>
      <c r="AGC246" s="21"/>
      <c r="AGD246" s="21"/>
      <c r="AGE246" s="21"/>
      <c r="AGF246" s="22"/>
      <c r="AGG246" s="20" t="s">
        <v>458</v>
      </c>
      <c r="AGH246" s="21"/>
      <c r="AGI246" s="21"/>
      <c r="AGJ246" s="21"/>
      <c r="AGK246" s="21"/>
      <c r="AGL246" s="21"/>
      <c r="AGM246" s="21"/>
      <c r="AGN246" s="22"/>
      <c r="AGO246" s="20" t="s">
        <v>458</v>
      </c>
      <c r="AGP246" s="21"/>
      <c r="AGQ246" s="21"/>
      <c r="AGR246" s="21"/>
      <c r="AGS246" s="21"/>
      <c r="AGT246" s="21"/>
      <c r="AGU246" s="21"/>
      <c r="AGV246" s="22"/>
      <c r="AGW246" s="20" t="s">
        <v>458</v>
      </c>
      <c r="AGX246" s="21"/>
      <c r="AGY246" s="21"/>
      <c r="AGZ246" s="21"/>
      <c r="AHA246" s="21"/>
      <c r="AHB246" s="21"/>
      <c r="AHC246" s="21"/>
      <c r="AHD246" s="22"/>
      <c r="AHE246" s="20" t="s">
        <v>458</v>
      </c>
      <c r="AHF246" s="21"/>
      <c r="AHG246" s="21"/>
      <c r="AHH246" s="21"/>
      <c r="AHI246" s="21"/>
      <c r="AHJ246" s="21"/>
      <c r="AHK246" s="21"/>
      <c r="AHL246" s="22"/>
      <c r="AHM246" s="20" t="s">
        <v>458</v>
      </c>
      <c r="AHN246" s="21"/>
      <c r="AHO246" s="21"/>
      <c r="AHP246" s="21"/>
      <c r="AHQ246" s="21"/>
      <c r="AHR246" s="21"/>
      <c r="AHS246" s="21"/>
      <c r="AHT246" s="22"/>
      <c r="AHU246" s="20" t="s">
        <v>458</v>
      </c>
      <c r="AHV246" s="21"/>
      <c r="AHW246" s="21"/>
      <c r="AHX246" s="21"/>
      <c r="AHY246" s="21"/>
      <c r="AHZ246" s="21"/>
      <c r="AIA246" s="21"/>
      <c r="AIB246" s="22"/>
      <c r="AIC246" s="20" t="s">
        <v>458</v>
      </c>
      <c r="AID246" s="21"/>
      <c r="AIE246" s="21"/>
      <c r="AIF246" s="21"/>
      <c r="AIG246" s="21"/>
      <c r="AIH246" s="21"/>
      <c r="AII246" s="21"/>
      <c r="AIJ246" s="22"/>
      <c r="AIK246" s="20" t="s">
        <v>458</v>
      </c>
      <c r="AIL246" s="21"/>
      <c r="AIM246" s="21"/>
      <c r="AIN246" s="21"/>
      <c r="AIO246" s="21"/>
      <c r="AIP246" s="21"/>
      <c r="AIQ246" s="21"/>
      <c r="AIR246" s="22"/>
      <c r="AIS246" s="20" t="s">
        <v>458</v>
      </c>
      <c r="AIT246" s="21"/>
      <c r="AIU246" s="21"/>
      <c r="AIV246" s="21"/>
      <c r="AIW246" s="21"/>
      <c r="AIX246" s="21"/>
      <c r="AIY246" s="21"/>
      <c r="AIZ246" s="22"/>
      <c r="AJA246" s="20" t="s">
        <v>458</v>
      </c>
      <c r="AJB246" s="21"/>
      <c r="AJC246" s="21"/>
      <c r="AJD246" s="21"/>
      <c r="AJE246" s="21"/>
      <c r="AJF246" s="21"/>
      <c r="AJG246" s="21"/>
      <c r="AJH246" s="22"/>
      <c r="AJI246" s="20" t="s">
        <v>458</v>
      </c>
      <c r="AJJ246" s="21"/>
      <c r="AJK246" s="21"/>
      <c r="AJL246" s="21"/>
      <c r="AJM246" s="21"/>
      <c r="AJN246" s="21"/>
      <c r="AJO246" s="21"/>
      <c r="AJP246" s="22"/>
      <c r="AJQ246" s="20" t="s">
        <v>458</v>
      </c>
      <c r="AJR246" s="21"/>
      <c r="AJS246" s="21"/>
      <c r="AJT246" s="21"/>
      <c r="AJU246" s="21"/>
      <c r="AJV246" s="21"/>
      <c r="AJW246" s="21"/>
      <c r="AJX246" s="22"/>
      <c r="AJY246" s="20" t="s">
        <v>458</v>
      </c>
      <c r="AJZ246" s="21"/>
      <c r="AKA246" s="21"/>
      <c r="AKB246" s="21"/>
      <c r="AKC246" s="21"/>
      <c r="AKD246" s="21"/>
      <c r="AKE246" s="21"/>
      <c r="AKF246" s="22"/>
      <c r="AKG246" s="20" t="s">
        <v>458</v>
      </c>
      <c r="AKH246" s="21"/>
      <c r="AKI246" s="21"/>
      <c r="AKJ246" s="21"/>
      <c r="AKK246" s="21"/>
      <c r="AKL246" s="21"/>
      <c r="AKM246" s="21"/>
      <c r="AKN246" s="22"/>
      <c r="AKO246" s="20" t="s">
        <v>458</v>
      </c>
      <c r="AKP246" s="21"/>
      <c r="AKQ246" s="21"/>
      <c r="AKR246" s="21"/>
      <c r="AKS246" s="21"/>
      <c r="AKT246" s="21"/>
      <c r="AKU246" s="21"/>
      <c r="AKV246" s="22"/>
      <c r="AKW246" s="20" t="s">
        <v>458</v>
      </c>
      <c r="AKX246" s="21"/>
      <c r="AKY246" s="21"/>
      <c r="AKZ246" s="21"/>
      <c r="ALA246" s="21"/>
      <c r="ALB246" s="21"/>
      <c r="ALC246" s="21"/>
      <c r="ALD246" s="22"/>
      <c r="ALE246" s="20" t="s">
        <v>458</v>
      </c>
      <c r="ALF246" s="21"/>
      <c r="ALG246" s="21"/>
      <c r="ALH246" s="21"/>
      <c r="ALI246" s="21"/>
      <c r="ALJ246" s="21"/>
      <c r="ALK246" s="21"/>
      <c r="ALL246" s="22"/>
      <c r="ALM246" s="20" t="s">
        <v>458</v>
      </c>
      <c r="ALN246" s="21"/>
      <c r="ALO246" s="21"/>
      <c r="ALP246" s="21"/>
      <c r="ALQ246" s="21"/>
      <c r="ALR246" s="21"/>
      <c r="ALS246" s="21"/>
      <c r="ALT246" s="22"/>
      <c r="ALU246" s="20" t="s">
        <v>458</v>
      </c>
      <c r="ALV246" s="21"/>
      <c r="ALW246" s="21"/>
      <c r="ALX246" s="21"/>
      <c r="ALY246" s="21"/>
      <c r="ALZ246" s="21"/>
      <c r="AMA246" s="21"/>
      <c r="AMB246" s="22"/>
      <c r="AMC246" s="20" t="s">
        <v>458</v>
      </c>
      <c r="AMD246" s="21"/>
      <c r="AME246" s="21"/>
      <c r="AMF246" s="21"/>
      <c r="AMG246" s="21"/>
      <c r="AMH246" s="21"/>
      <c r="AMI246" s="21"/>
      <c r="AMJ246" s="22"/>
      <c r="AMK246" s="20" t="s">
        <v>458</v>
      </c>
      <c r="AML246" s="21"/>
      <c r="AMM246" s="21"/>
      <c r="AMN246" s="21"/>
      <c r="AMO246" s="21"/>
      <c r="AMP246" s="21"/>
      <c r="AMQ246" s="21"/>
      <c r="AMR246" s="22"/>
      <c r="AMS246" s="20" t="s">
        <v>458</v>
      </c>
      <c r="AMT246" s="21"/>
      <c r="AMU246" s="21"/>
      <c r="AMV246" s="21"/>
      <c r="AMW246" s="21"/>
      <c r="AMX246" s="21"/>
      <c r="AMY246" s="21"/>
      <c r="AMZ246" s="22"/>
      <c r="ANA246" s="20" t="s">
        <v>458</v>
      </c>
      <c r="ANB246" s="21"/>
      <c r="ANC246" s="21"/>
      <c r="AND246" s="21"/>
      <c r="ANE246" s="21"/>
      <c r="ANF246" s="21"/>
      <c r="ANG246" s="21"/>
      <c r="ANH246" s="22"/>
      <c r="ANI246" s="20" t="s">
        <v>458</v>
      </c>
      <c r="ANJ246" s="21"/>
      <c r="ANK246" s="21"/>
      <c r="ANL246" s="21"/>
      <c r="ANM246" s="21"/>
      <c r="ANN246" s="21"/>
      <c r="ANO246" s="21"/>
      <c r="ANP246" s="22"/>
      <c r="ANQ246" s="20" t="s">
        <v>458</v>
      </c>
      <c r="ANR246" s="21"/>
      <c r="ANS246" s="21"/>
      <c r="ANT246" s="21"/>
      <c r="ANU246" s="21"/>
      <c r="ANV246" s="21"/>
      <c r="ANW246" s="21"/>
      <c r="ANX246" s="22"/>
      <c r="ANY246" s="20" t="s">
        <v>458</v>
      </c>
      <c r="ANZ246" s="21"/>
      <c r="AOA246" s="21"/>
      <c r="AOB246" s="21"/>
      <c r="AOC246" s="21"/>
      <c r="AOD246" s="21"/>
      <c r="AOE246" s="21"/>
      <c r="AOF246" s="22"/>
      <c r="AOG246" s="20" t="s">
        <v>458</v>
      </c>
      <c r="AOH246" s="21"/>
      <c r="AOI246" s="21"/>
      <c r="AOJ246" s="21"/>
      <c r="AOK246" s="21"/>
      <c r="AOL246" s="21"/>
      <c r="AOM246" s="21"/>
      <c r="AON246" s="22"/>
      <c r="AOO246" s="20" t="s">
        <v>458</v>
      </c>
      <c r="AOP246" s="21"/>
      <c r="AOQ246" s="21"/>
      <c r="AOR246" s="21"/>
      <c r="AOS246" s="21"/>
      <c r="AOT246" s="21"/>
      <c r="AOU246" s="21"/>
      <c r="AOV246" s="22"/>
      <c r="AOW246" s="20" t="s">
        <v>458</v>
      </c>
      <c r="AOX246" s="21"/>
      <c r="AOY246" s="21"/>
      <c r="AOZ246" s="21"/>
      <c r="APA246" s="21"/>
      <c r="APB246" s="21"/>
      <c r="APC246" s="21"/>
      <c r="APD246" s="22"/>
      <c r="APE246" s="20" t="s">
        <v>458</v>
      </c>
      <c r="APF246" s="21"/>
      <c r="APG246" s="21"/>
      <c r="APH246" s="21"/>
      <c r="API246" s="21"/>
      <c r="APJ246" s="21"/>
      <c r="APK246" s="21"/>
      <c r="APL246" s="22"/>
      <c r="APM246" s="20" t="s">
        <v>458</v>
      </c>
      <c r="APN246" s="21"/>
      <c r="APO246" s="21"/>
      <c r="APP246" s="21"/>
      <c r="APQ246" s="21"/>
      <c r="APR246" s="21"/>
      <c r="APS246" s="21"/>
      <c r="APT246" s="22"/>
      <c r="APU246" s="20" t="s">
        <v>458</v>
      </c>
      <c r="APV246" s="21"/>
      <c r="APW246" s="21"/>
      <c r="APX246" s="21"/>
      <c r="APY246" s="21"/>
      <c r="APZ246" s="21"/>
      <c r="AQA246" s="21"/>
      <c r="AQB246" s="22"/>
      <c r="AQC246" s="20" t="s">
        <v>458</v>
      </c>
      <c r="AQD246" s="21"/>
      <c r="AQE246" s="21"/>
      <c r="AQF246" s="21"/>
      <c r="AQG246" s="21"/>
      <c r="AQH246" s="21"/>
      <c r="AQI246" s="21"/>
      <c r="AQJ246" s="22"/>
      <c r="AQK246" s="20" t="s">
        <v>458</v>
      </c>
      <c r="AQL246" s="21"/>
      <c r="AQM246" s="21"/>
      <c r="AQN246" s="21"/>
      <c r="AQO246" s="21"/>
      <c r="AQP246" s="21"/>
      <c r="AQQ246" s="21"/>
      <c r="AQR246" s="22"/>
      <c r="AQS246" s="20" t="s">
        <v>458</v>
      </c>
      <c r="AQT246" s="21"/>
      <c r="AQU246" s="21"/>
      <c r="AQV246" s="21"/>
      <c r="AQW246" s="21"/>
      <c r="AQX246" s="21"/>
      <c r="AQY246" s="21"/>
      <c r="AQZ246" s="22"/>
      <c r="ARA246" s="20" t="s">
        <v>458</v>
      </c>
      <c r="ARB246" s="21"/>
      <c r="ARC246" s="21"/>
      <c r="ARD246" s="21"/>
      <c r="ARE246" s="21"/>
      <c r="ARF246" s="21"/>
      <c r="ARG246" s="21"/>
      <c r="ARH246" s="22"/>
      <c r="ARI246" s="20" t="s">
        <v>458</v>
      </c>
      <c r="ARJ246" s="21"/>
      <c r="ARK246" s="21"/>
      <c r="ARL246" s="21"/>
      <c r="ARM246" s="21"/>
      <c r="ARN246" s="21"/>
      <c r="ARO246" s="21"/>
      <c r="ARP246" s="22"/>
      <c r="ARQ246" s="20" t="s">
        <v>458</v>
      </c>
      <c r="ARR246" s="21"/>
      <c r="ARS246" s="21"/>
      <c r="ART246" s="21"/>
      <c r="ARU246" s="21"/>
      <c r="ARV246" s="21"/>
      <c r="ARW246" s="21"/>
      <c r="ARX246" s="22"/>
      <c r="ARY246" s="20" t="s">
        <v>458</v>
      </c>
      <c r="ARZ246" s="21"/>
      <c r="ASA246" s="21"/>
      <c r="ASB246" s="21"/>
      <c r="ASC246" s="21"/>
      <c r="ASD246" s="21"/>
      <c r="ASE246" s="21"/>
      <c r="ASF246" s="22"/>
      <c r="ASG246" s="20" t="s">
        <v>458</v>
      </c>
      <c r="ASH246" s="21"/>
      <c r="ASI246" s="21"/>
      <c r="ASJ246" s="21"/>
      <c r="ASK246" s="21"/>
      <c r="ASL246" s="21"/>
      <c r="ASM246" s="21"/>
      <c r="ASN246" s="22"/>
      <c r="ASO246" s="20" t="s">
        <v>458</v>
      </c>
      <c r="ASP246" s="21"/>
      <c r="ASQ246" s="21"/>
      <c r="ASR246" s="21"/>
      <c r="ASS246" s="21"/>
      <c r="AST246" s="21"/>
      <c r="ASU246" s="21"/>
      <c r="ASV246" s="22"/>
      <c r="ASW246" s="20" t="s">
        <v>458</v>
      </c>
      <c r="ASX246" s="21"/>
      <c r="ASY246" s="21"/>
      <c r="ASZ246" s="21"/>
      <c r="ATA246" s="21"/>
      <c r="ATB246" s="21"/>
      <c r="ATC246" s="21"/>
      <c r="ATD246" s="22"/>
      <c r="ATE246" s="20" t="s">
        <v>458</v>
      </c>
      <c r="ATF246" s="21"/>
      <c r="ATG246" s="21"/>
      <c r="ATH246" s="21"/>
      <c r="ATI246" s="21"/>
      <c r="ATJ246" s="21"/>
      <c r="ATK246" s="21"/>
      <c r="ATL246" s="22"/>
      <c r="ATM246" s="20" t="s">
        <v>458</v>
      </c>
      <c r="ATN246" s="21"/>
      <c r="ATO246" s="21"/>
      <c r="ATP246" s="21"/>
      <c r="ATQ246" s="21"/>
      <c r="ATR246" s="21"/>
      <c r="ATS246" s="21"/>
      <c r="ATT246" s="22"/>
      <c r="ATU246" s="20" t="s">
        <v>458</v>
      </c>
      <c r="ATV246" s="21"/>
      <c r="ATW246" s="21"/>
      <c r="ATX246" s="21"/>
      <c r="ATY246" s="21"/>
      <c r="ATZ246" s="21"/>
      <c r="AUA246" s="21"/>
      <c r="AUB246" s="22"/>
      <c r="AUC246" s="20" t="s">
        <v>458</v>
      </c>
      <c r="AUD246" s="21"/>
      <c r="AUE246" s="21"/>
      <c r="AUF246" s="21"/>
      <c r="AUG246" s="21"/>
      <c r="AUH246" s="21"/>
      <c r="AUI246" s="21"/>
      <c r="AUJ246" s="22"/>
      <c r="AUK246" s="20" t="s">
        <v>458</v>
      </c>
      <c r="AUL246" s="21"/>
      <c r="AUM246" s="21"/>
      <c r="AUN246" s="21"/>
      <c r="AUO246" s="21"/>
      <c r="AUP246" s="21"/>
      <c r="AUQ246" s="21"/>
      <c r="AUR246" s="22"/>
      <c r="AUS246" s="20" t="s">
        <v>458</v>
      </c>
      <c r="AUT246" s="21"/>
      <c r="AUU246" s="21"/>
      <c r="AUV246" s="21"/>
      <c r="AUW246" s="21"/>
      <c r="AUX246" s="21"/>
      <c r="AUY246" s="21"/>
      <c r="AUZ246" s="22"/>
      <c r="AVA246" s="20" t="s">
        <v>458</v>
      </c>
      <c r="AVB246" s="21"/>
      <c r="AVC246" s="21"/>
      <c r="AVD246" s="21"/>
      <c r="AVE246" s="21"/>
      <c r="AVF246" s="21"/>
      <c r="AVG246" s="21"/>
      <c r="AVH246" s="22"/>
      <c r="AVI246" s="20" t="s">
        <v>458</v>
      </c>
      <c r="AVJ246" s="21"/>
      <c r="AVK246" s="21"/>
      <c r="AVL246" s="21"/>
      <c r="AVM246" s="21"/>
      <c r="AVN246" s="21"/>
      <c r="AVO246" s="21"/>
      <c r="AVP246" s="22"/>
      <c r="AVQ246" s="20" t="s">
        <v>458</v>
      </c>
      <c r="AVR246" s="21"/>
      <c r="AVS246" s="21"/>
      <c r="AVT246" s="21"/>
      <c r="AVU246" s="21"/>
      <c r="AVV246" s="21"/>
      <c r="AVW246" s="21"/>
      <c r="AVX246" s="22"/>
      <c r="AVY246" s="20" t="s">
        <v>458</v>
      </c>
      <c r="AVZ246" s="21"/>
      <c r="AWA246" s="21"/>
      <c r="AWB246" s="21"/>
      <c r="AWC246" s="21"/>
      <c r="AWD246" s="21"/>
      <c r="AWE246" s="21"/>
      <c r="AWF246" s="22"/>
      <c r="AWG246" s="20" t="s">
        <v>458</v>
      </c>
      <c r="AWH246" s="21"/>
      <c r="AWI246" s="21"/>
      <c r="AWJ246" s="21"/>
      <c r="AWK246" s="21"/>
      <c r="AWL246" s="21"/>
      <c r="AWM246" s="21"/>
      <c r="AWN246" s="22"/>
      <c r="AWO246" s="20" t="s">
        <v>458</v>
      </c>
      <c r="AWP246" s="21"/>
      <c r="AWQ246" s="21"/>
      <c r="AWR246" s="21"/>
      <c r="AWS246" s="21"/>
      <c r="AWT246" s="21"/>
      <c r="AWU246" s="21"/>
      <c r="AWV246" s="22"/>
      <c r="AWW246" s="20" t="s">
        <v>458</v>
      </c>
      <c r="AWX246" s="21"/>
      <c r="AWY246" s="21"/>
      <c r="AWZ246" s="21"/>
      <c r="AXA246" s="21"/>
      <c r="AXB246" s="21"/>
      <c r="AXC246" s="21"/>
      <c r="AXD246" s="22"/>
      <c r="AXE246" s="20" t="s">
        <v>458</v>
      </c>
      <c r="AXF246" s="21"/>
      <c r="AXG246" s="21"/>
      <c r="AXH246" s="21"/>
      <c r="AXI246" s="21"/>
      <c r="AXJ246" s="21"/>
      <c r="AXK246" s="21"/>
      <c r="AXL246" s="22"/>
      <c r="AXM246" s="20" t="s">
        <v>458</v>
      </c>
      <c r="AXN246" s="21"/>
      <c r="AXO246" s="21"/>
      <c r="AXP246" s="21"/>
      <c r="AXQ246" s="21"/>
      <c r="AXR246" s="21"/>
      <c r="AXS246" s="21"/>
      <c r="AXT246" s="22"/>
      <c r="AXU246" s="20" t="s">
        <v>458</v>
      </c>
      <c r="AXV246" s="21"/>
      <c r="AXW246" s="21"/>
      <c r="AXX246" s="21"/>
      <c r="AXY246" s="21"/>
      <c r="AXZ246" s="21"/>
      <c r="AYA246" s="21"/>
      <c r="AYB246" s="22"/>
      <c r="AYC246" s="20" t="s">
        <v>458</v>
      </c>
      <c r="AYD246" s="21"/>
      <c r="AYE246" s="21"/>
      <c r="AYF246" s="21"/>
      <c r="AYG246" s="21"/>
      <c r="AYH246" s="21"/>
      <c r="AYI246" s="21"/>
      <c r="AYJ246" s="22"/>
      <c r="AYK246" s="20" t="s">
        <v>458</v>
      </c>
      <c r="AYL246" s="21"/>
      <c r="AYM246" s="21"/>
      <c r="AYN246" s="21"/>
      <c r="AYO246" s="21"/>
      <c r="AYP246" s="21"/>
      <c r="AYQ246" s="21"/>
      <c r="AYR246" s="22"/>
      <c r="AYS246" s="20" t="s">
        <v>458</v>
      </c>
      <c r="AYT246" s="21"/>
      <c r="AYU246" s="21"/>
      <c r="AYV246" s="21"/>
      <c r="AYW246" s="21"/>
      <c r="AYX246" s="21"/>
      <c r="AYY246" s="21"/>
      <c r="AYZ246" s="22"/>
      <c r="AZA246" s="20" t="s">
        <v>458</v>
      </c>
      <c r="AZB246" s="21"/>
      <c r="AZC246" s="21"/>
      <c r="AZD246" s="21"/>
      <c r="AZE246" s="21"/>
      <c r="AZF246" s="21"/>
      <c r="AZG246" s="21"/>
      <c r="AZH246" s="22"/>
      <c r="AZI246" s="20" t="s">
        <v>458</v>
      </c>
      <c r="AZJ246" s="21"/>
      <c r="AZK246" s="21"/>
      <c r="AZL246" s="21"/>
      <c r="AZM246" s="21"/>
      <c r="AZN246" s="21"/>
      <c r="AZO246" s="21"/>
      <c r="AZP246" s="22"/>
      <c r="AZQ246" s="20" t="s">
        <v>458</v>
      </c>
      <c r="AZR246" s="21"/>
      <c r="AZS246" s="21"/>
      <c r="AZT246" s="21"/>
      <c r="AZU246" s="21"/>
      <c r="AZV246" s="21"/>
      <c r="AZW246" s="21"/>
      <c r="AZX246" s="22"/>
      <c r="AZY246" s="20" t="s">
        <v>458</v>
      </c>
      <c r="AZZ246" s="21"/>
      <c r="BAA246" s="21"/>
      <c r="BAB246" s="21"/>
      <c r="BAC246" s="21"/>
      <c r="BAD246" s="21"/>
      <c r="BAE246" s="21"/>
      <c r="BAF246" s="22"/>
      <c r="BAG246" s="20" t="s">
        <v>458</v>
      </c>
      <c r="BAH246" s="21"/>
      <c r="BAI246" s="21"/>
      <c r="BAJ246" s="21"/>
      <c r="BAK246" s="21"/>
      <c r="BAL246" s="21"/>
      <c r="BAM246" s="21"/>
      <c r="BAN246" s="22"/>
      <c r="BAO246" s="20" t="s">
        <v>458</v>
      </c>
      <c r="BAP246" s="21"/>
      <c r="BAQ246" s="21"/>
      <c r="BAR246" s="21"/>
      <c r="BAS246" s="21"/>
      <c r="BAT246" s="21"/>
      <c r="BAU246" s="21"/>
      <c r="BAV246" s="22"/>
      <c r="BAW246" s="20" t="s">
        <v>458</v>
      </c>
      <c r="BAX246" s="21"/>
      <c r="BAY246" s="21"/>
      <c r="BAZ246" s="21"/>
      <c r="BBA246" s="21"/>
      <c r="BBB246" s="21"/>
      <c r="BBC246" s="21"/>
      <c r="BBD246" s="22"/>
      <c r="BBE246" s="20" t="s">
        <v>458</v>
      </c>
      <c r="BBF246" s="21"/>
      <c r="BBG246" s="21"/>
      <c r="BBH246" s="21"/>
      <c r="BBI246" s="21"/>
      <c r="BBJ246" s="21"/>
      <c r="BBK246" s="21"/>
      <c r="BBL246" s="22"/>
      <c r="BBM246" s="20" t="s">
        <v>458</v>
      </c>
      <c r="BBN246" s="21"/>
      <c r="BBO246" s="21"/>
      <c r="BBP246" s="21"/>
      <c r="BBQ246" s="21"/>
      <c r="BBR246" s="21"/>
      <c r="BBS246" s="21"/>
      <c r="BBT246" s="22"/>
      <c r="BBU246" s="20" t="s">
        <v>458</v>
      </c>
      <c r="BBV246" s="21"/>
      <c r="BBW246" s="21"/>
      <c r="BBX246" s="21"/>
      <c r="BBY246" s="21"/>
      <c r="BBZ246" s="21"/>
      <c r="BCA246" s="21"/>
      <c r="BCB246" s="22"/>
      <c r="BCC246" s="20" t="s">
        <v>458</v>
      </c>
      <c r="BCD246" s="21"/>
      <c r="BCE246" s="21"/>
      <c r="BCF246" s="21"/>
      <c r="BCG246" s="21"/>
      <c r="BCH246" s="21"/>
      <c r="BCI246" s="21"/>
      <c r="BCJ246" s="22"/>
      <c r="BCK246" s="20" t="s">
        <v>458</v>
      </c>
      <c r="BCL246" s="21"/>
      <c r="BCM246" s="21"/>
      <c r="BCN246" s="21"/>
      <c r="BCO246" s="21"/>
      <c r="BCP246" s="21"/>
      <c r="BCQ246" s="21"/>
      <c r="BCR246" s="22"/>
      <c r="BCS246" s="20" t="s">
        <v>458</v>
      </c>
      <c r="BCT246" s="21"/>
      <c r="BCU246" s="21"/>
      <c r="BCV246" s="21"/>
      <c r="BCW246" s="21"/>
      <c r="BCX246" s="21"/>
      <c r="BCY246" s="21"/>
      <c r="BCZ246" s="22"/>
      <c r="BDA246" s="20" t="s">
        <v>458</v>
      </c>
      <c r="BDB246" s="21"/>
      <c r="BDC246" s="21"/>
      <c r="BDD246" s="21"/>
      <c r="BDE246" s="21"/>
      <c r="BDF246" s="21"/>
      <c r="BDG246" s="21"/>
      <c r="BDH246" s="22"/>
      <c r="BDI246" s="20" t="s">
        <v>458</v>
      </c>
      <c r="BDJ246" s="21"/>
      <c r="BDK246" s="21"/>
      <c r="BDL246" s="21"/>
      <c r="BDM246" s="21"/>
      <c r="BDN246" s="21"/>
      <c r="BDO246" s="21"/>
      <c r="BDP246" s="22"/>
      <c r="BDQ246" s="20" t="s">
        <v>458</v>
      </c>
      <c r="BDR246" s="21"/>
      <c r="BDS246" s="21"/>
      <c r="BDT246" s="21"/>
      <c r="BDU246" s="21"/>
      <c r="BDV246" s="21"/>
      <c r="BDW246" s="21"/>
      <c r="BDX246" s="22"/>
      <c r="BDY246" s="20" t="s">
        <v>458</v>
      </c>
      <c r="BDZ246" s="21"/>
      <c r="BEA246" s="21"/>
      <c r="BEB246" s="21"/>
      <c r="BEC246" s="21"/>
      <c r="BED246" s="21"/>
      <c r="BEE246" s="21"/>
      <c r="BEF246" s="22"/>
      <c r="BEG246" s="20" t="s">
        <v>458</v>
      </c>
      <c r="BEH246" s="21"/>
      <c r="BEI246" s="21"/>
      <c r="BEJ246" s="21"/>
      <c r="BEK246" s="21"/>
      <c r="BEL246" s="21"/>
      <c r="BEM246" s="21"/>
      <c r="BEN246" s="22"/>
      <c r="BEO246" s="20" t="s">
        <v>458</v>
      </c>
      <c r="BEP246" s="21"/>
      <c r="BEQ246" s="21"/>
      <c r="BER246" s="21"/>
      <c r="BES246" s="21"/>
      <c r="BET246" s="21"/>
      <c r="BEU246" s="21"/>
      <c r="BEV246" s="22"/>
      <c r="BEW246" s="20" t="s">
        <v>458</v>
      </c>
      <c r="BEX246" s="21"/>
      <c r="BEY246" s="21"/>
      <c r="BEZ246" s="21"/>
      <c r="BFA246" s="21"/>
      <c r="BFB246" s="21"/>
      <c r="BFC246" s="21"/>
      <c r="BFD246" s="22"/>
      <c r="BFE246" s="20" t="s">
        <v>458</v>
      </c>
      <c r="BFF246" s="21"/>
      <c r="BFG246" s="21"/>
      <c r="BFH246" s="21"/>
      <c r="BFI246" s="21"/>
      <c r="BFJ246" s="21"/>
      <c r="BFK246" s="21"/>
      <c r="BFL246" s="22"/>
      <c r="BFM246" s="20" t="s">
        <v>458</v>
      </c>
      <c r="BFN246" s="21"/>
      <c r="BFO246" s="21"/>
      <c r="BFP246" s="21"/>
      <c r="BFQ246" s="21"/>
      <c r="BFR246" s="21"/>
      <c r="BFS246" s="21"/>
      <c r="BFT246" s="22"/>
      <c r="BFU246" s="20" t="s">
        <v>458</v>
      </c>
      <c r="BFV246" s="21"/>
      <c r="BFW246" s="21"/>
      <c r="BFX246" s="21"/>
      <c r="BFY246" s="21"/>
      <c r="BFZ246" s="21"/>
      <c r="BGA246" s="21"/>
      <c r="BGB246" s="22"/>
      <c r="BGC246" s="20" t="s">
        <v>458</v>
      </c>
      <c r="BGD246" s="21"/>
      <c r="BGE246" s="21"/>
      <c r="BGF246" s="21"/>
      <c r="BGG246" s="21"/>
      <c r="BGH246" s="21"/>
      <c r="BGI246" s="21"/>
      <c r="BGJ246" s="22"/>
      <c r="BGK246" s="20" t="s">
        <v>458</v>
      </c>
      <c r="BGL246" s="21"/>
      <c r="BGM246" s="21"/>
      <c r="BGN246" s="21"/>
      <c r="BGO246" s="21"/>
      <c r="BGP246" s="21"/>
      <c r="BGQ246" s="21"/>
      <c r="BGR246" s="22"/>
      <c r="BGS246" s="20" t="s">
        <v>458</v>
      </c>
      <c r="BGT246" s="21"/>
      <c r="BGU246" s="21"/>
      <c r="BGV246" s="21"/>
      <c r="BGW246" s="21"/>
      <c r="BGX246" s="21"/>
      <c r="BGY246" s="21"/>
      <c r="BGZ246" s="22"/>
      <c r="BHA246" s="20" t="s">
        <v>458</v>
      </c>
      <c r="BHB246" s="21"/>
      <c r="BHC246" s="21"/>
      <c r="BHD246" s="21"/>
      <c r="BHE246" s="21"/>
      <c r="BHF246" s="21"/>
      <c r="BHG246" s="21"/>
      <c r="BHH246" s="22"/>
      <c r="BHI246" s="20" t="s">
        <v>458</v>
      </c>
      <c r="BHJ246" s="21"/>
      <c r="BHK246" s="21"/>
      <c r="BHL246" s="21"/>
      <c r="BHM246" s="21"/>
      <c r="BHN246" s="21"/>
      <c r="BHO246" s="21"/>
      <c r="BHP246" s="22"/>
      <c r="BHQ246" s="20" t="s">
        <v>458</v>
      </c>
      <c r="BHR246" s="21"/>
      <c r="BHS246" s="21"/>
      <c r="BHT246" s="21"/>
      <c r="BHU246" s="21"/>
      <c r="BHV246" s="21"/>
      <c r="BHW246" s="21"/>
      <c r="BHX246" s="22"/>
      <c r="BHY246" s="20" t="s">
        <v>458</v>
      </c>
      <c r="BHZ246" s="21"/>
      <c r="BIA246" s="21"/>
      <c r="BIB246" s="21"/>
      <c r="BIC246" s="21"/>
      <c r="BID246" s="21"/>
      <c r="BIE246" s="21"/>
      <c r="BIF246" s="22"/>
      <c r="BIG246" s="20" t="s">
        <v>458</v>
      </c>
      <c r="BIH246" s="21"/>
      <c r="BII246" s="21"/>
      <c r="BIJ246" s="21"/>
      <c r="BIK246" s="21"/>
      <c r="BIL246" s="21"/>
      <c r="BIM246" s="21"/>
      <c r="BIN246" s="22"/>
      <c r="BIO246" s="20" t="s">
        <v>458</v>
      </c>
      <c r="BIP246" s="21"/>
      <c r="BIQ246" s="21"/>
      <c r="BIR246" s="21"/>
      <c r="BIS246" s="21"/>
      <c r="BIT246" s="21"/>
      <c r="BIU246" s="21"/>
      <c r="BIV246" s="22"/>
      <c r="BIW246" s="20" t="s">
        <v>458</v>
      </c>
      <c r="BIX246" s="21"/>
      <c r="BIY246" s="21"/>
      <c r="BIZ246" s="21"/>
      <c r="BJA246" s="21"/>
      <c r="BJB246" s="21"/>
      <c r="BJC246" s="21"/>
      <c r="BJD246" s="22"/>
      <c r="BJE246" s="20" t="s">
        <v>458</v>
      </c>
      <c r="BJF246" s="21"/>
      <c r="BJG246" s="21"/>
      <c r="BJH246" s="21"/>
      <c r="BJI246" s="21"/>
      <c r="BJJ246" s="21"/>
      <c r="BJK246" s="21"/>
      <c r="BJL246" s="22"/>
      <c r="BJM246" s="20" t="s">
        <v>458</v>
      </c>
      <c r="BJN246" s="21"/>
      <c r="BJO246" s="21"/>
      <c r="BJP246" s="21"/>
      <c r="BJQ246" s="21"/>
      <c r="BJR246" s="21"/>
      <c r="BJS246" s="21"/>
      <c r="BJT246" s="22"/>
      <c r="BJU246" s="20" t="s">
        <v>458</v>
      </c>
      <c r="BJV246" s="21"/>
      <c r="BJW246" s="21"/>
      <c r="BJX246" s="21"/>
      <c r="BJY246" s="21"/>
      <c r="BJZ246" s="21"/>
      <c r="BKA246" s="21"/>
      <c r="BKB246" s="22"/>
      <c r="BKC246" s="20" t="s">
        <v>458</v>
      </c>
      <c r="BKD246" s="21"/>
      <c r="BKE246" s="21"/>
      <c r="BKF246" s="21"/>
      <c r="BKG246" s="21"/>
      <c r="BKH246" s="21"/>
      <c r="BKI246" s="21"/>
      <c r="BKJ246" s="22"/>
      <c r="BKK246" s="20" t="s">
        <v>458</v>
      </c>
      <c r="BKL246" s="21"/>
      <c r="BKM246" s="21"/>
      <c r="BKN246" s="21"/>
      <c r="BKO246" s="21"/>
      <c r="BKP246" s="21"/>
      <c r="BKQ246" s="21"/>
      <c r="BKR246" s="22"/>
      <c r="BKS246" s="20" t="s">
        <v>458</v>
      </c>
      <c r="BKT246" s="21"/>
      <c r="BKU246" s="21"/>
      <c r="BKV246" s="21"/>
      <c r="BKW246" s="21"/>
      <c r="BKX246" s="21"/>
      <c r="BKY246" s="21"/>
      <c r="BKZ246" s="22"/>
      <c r="BLA246" s="20" t="s">
        <v>458</v>
      </c>
      <c r="BLB246" s="21"/>
      <c r="BLC246" s="21"/>
      <c r="BLD246" s="21"/>
      <c r="BLE246" s="21"/>
      <c r="BLF246" s="21"/>
      <c r="BLG246" s="21"/>
      <c r="BLH246" s="22"/>
      <c r="BLI246" s="20" t="s">
        <v>458</v>
      </c>
      <c r="BLJ246" s="21"/>
      <c r="BLK246" s="21"/>
      <c r="BLL246" s="21"/>
      <c r="BLM246" s="21"/>
      <c r="BLN246" s="21"/>
      <c r="BLO246" s="21"/>
      <c r="BLP246" s="22"/>
      <c r="BLQ246" s="20" t="s">
        <v>458</v>
      </c>
      <c r="BLR246" s="21"/>
      <c r="BLS246" s="21"/>
      <c r="BLT246" s="21"/>
      <c r="BLU246" s="21"/>
      <c r="BLV246" s="21"/>
      <c r="BLW246" s="21"/>
      <c r="BLX246" s="22"/>
      <c r="BLY246" s="20" t="s">
        <v>458</v>
      </c>
      <c r="BLZ246" s="21"/>
      <c r="BMA246" s="21"/>
      <c r="BMB246" s="21"/>
      <c r="BMC246" s="21"/>
      <c r="BMD246" s="21"/>
      <c r="BME246" s="21"/>
      <c r="BMF246" s="22"/>
      <c r="BMG246" s="20" t="s">
        <v>458</v>
      </c>
      <c r="BMH246" s="21"/>
      <c r="BMI246" s="21"/>
      <c r="BMJ246" s="21"/>
      <c r="BMK246" s="21"/>
      <c r="BML246" s="21"/>
      <c r="BMM246" s="21"/>
      <c r="BMN246" s="22"/>
      <c r="BMO246" s="20" t="s">
        <v>458</v>
      </c>
      <c r="BMP246" s="21"/>
      <c r="BMQ246" s="21"/>
      <c r="BMR246" s="21"/>
      <c r="BMS246" s="21"/>
      <c r="BMT246" s="21"/>
      <c r="BMU246" s="21"/>
      <c r="BMV246" s="22"/>
      <c r="BMW246" s="20" t="s">
        <v>458</v>
      </c>
      <c r="BMX246" s="21"/>
      <c r="BMY246" s="21"/>
      <c r="BMZ246" s="21"/>
      <c r="BNA246" s="21"/>
      <c r="BNB246" s="21"/>
      <c r="BNC246" s="21"/>
      <c r="BND246" s="22"/>
      <c r="BNE246" s="20" t="s">
        <v>458</v>
      </c>
      <c r="BNF246" s="21"/>
      <c r="BNG246" s="21"/>
      <c r="BNH246" s="21"/>
      <c r="BNI246" s="21"/>
      <c r="BNJ246" s="21"/>
      <c r="BNK246" s="21"/>
      <c r="BNL246" s="22"/>
      <c r="BNM246" s="20" t="s">
        <v>458</v>
      </c>
      <c r="BNN246" s="21"/>
      <c r="BNO246" s="21"/>
      <c r="BNP246" s="21"/>
      <c r="BNQ246" s="21"/>
      <c r="BNR246" s="21"/>
      <c r="BNS246" s="21"/>
      <c r="BNT246" s="22"/>
      <c r="BNU246" s="20" t="s">
        <v>458</v>
      </c>
      <c r="BNV246" s="21"/>
      <c r="BNW246" s="21"/>
      <c r="BNX246" s="21"/>
      <c r="BNY246" s="21"/>
      <c r="BNZ246" s="21"/>
      <c r="BOA246" s="21"/>
      <c r="BOB246" s="22"/>
      <c r="BOC246" s="20" t="s">
        <v>458</v>
      </c>
      <c r="BOD246" s="21"/>
      <c r="BOE246" s="21"/>
      <c r="BOF246" s="21"/>
      <c r="BOG246" s="21"/>
      <c r="BOH246" s="21"/>
      <c r="BOI246" s="21"/>
      <c r="BOJ246" s="22"/>
      <c r="BOK246" s="20" t="s">
        <v>458</v>
      </c>
      <c r="BOL246" s="21"/>
      <c r="BOM246" s="21"/>
      <c r="BON246" s="21"/>
      <c r="BOO246" s="21"/>
      <c r="BOP246" s="21"/>
      <c r="BOQ246" s="21"/>
      <c r="BOR246" s="22"/>
      <c r="BOS246" s="20" t="s">
        <v>458</v>
      </c>
      <c r="BOT246" s="21"/>
      <c r="BOU246" s="21"/>
      <c r="BOV246" s="21"/>
      <c r="BOW246" s="21"/>
      <c r="BOX246" s="21"/>
      <c r="BOY246" s="21"/>
      <c r="BOZ246" s="22"/>
      <c r="BPA246" s="20" t="s">
        <v>458</v>
      </c>
      <c r="BPB246" s="21"/>
      <c r="BPC246" s="21"/>
      <c r="BPD246" s="21"/>
      <c r="BPE246" s="21"/>
      <c r="BPF246" s="21"/>
      <c r="BPG246" s="21"/>
      <c r="BPH246" s="22"/>
      <c r="BPI246" s="20" t="s">
        <v>458</v>
      </c>
      <c r="BPJ246" s="21"/>
      <c r="BPK246" s="21"/>
      <c r="BPL246" s="21"/>
      <c r="BPM246" s="21"/>
      <c r="BPN246" s="21"/>
      <c r="BPO246" s="21"/>
      <c r="BPP246" s="22"/>
      <c r="BPQ246" s="20" t="s">
        <v>458</v>
      </c>
      <c r="BPR246" s="21"/>
      <c r="BPS246" s="21"/>
      <c r="BPT246" s="21"/>
      <c r="BPU246" s="21"/>
      <c r="BPV246" s="21"/>
      <c r="BPW246" s="21"/>
      <c r="BPX246" s="22"/>
      <c r="BPY246" s="20" t="s">
        <v>458</v>
      </c>
      <c r="BPZ246" s="21"/>
      <c r="BQA246" s="21"/>
      <c r="BQB246" s="21"/>
      <c r="BQC246" s="21"/>
      <c r="BQD246" s="21"/>
      <c r="BQE246" s="21"/>
      <c r="BQF246" s="22"/>
      <c r="BQG246" s="20" t="s">
        <v>458</v>
      </c>
      <c r="BQH246" s="21"/>
      <c r="BQI246" s="21"/>
      <c r="BQJ246" s="21"/>
      <c r="BQK246" s="21"/>
      <c r="BQL246" s="21"/>
      <c r="BQM246" s="21"/>
      <c r="BQN246" s="22"/>
      <c r="BQO246" s="20" t="s">
        <v>458</v>
      </c>
      <c r="BQP246" s="21"/>
      <c r="BQQ246" s="21"/>
      <c r="BQR246" s="21"/>
      <c r="BQS246" s="21"/>
      <c r="BQT246" s="21"/>
      <c r="BQU246" s="21"/>
      <c r="BQV246" s="22"/>
      <c r="BQW246" s="20" t="s">
        <v>458</v>
      </c>
      <c r="BQX246" s="21"/>
      <c r="BQY246" s="21"/>
      <c r="BQZ246" s="21"/>
      <c r="BRA246" s="21"/>
      <c r="BRB246" s="21"/>
      <c r="BRC246" s="21"/>
      <c r="BRD246" s="22"/>
      <c r="BRE246" s="20" t="s">
        <v>458</v>
      </c>
      <c r="BRF246" s="21"/>
      <c r="BRG246" s="21"/>
      <c r="BRH246" s="21"/>
      <c r="BRI246" s="21"/>
      <c r="BRJ246" s="21"/>
      <c r="BRK246" s="21"/>
      <c r="BRL246" s="22"/>
      <c r="BRM246" s="20" t="s">
        <v>458</v>
      </c>
      <c r="BRN246" s="21"/>
      <c r="BRO246" s="21"/>
      <c r="BRP246" s="21"/>
      <c r="BRQ246" s="21"/>
      <c r="BRR246" s="21"/>
      <c r="BRS246" s="21"/>
      <c r="BRT246" s="22"/>
      <c r="BRU246" s="20" t="s">
        <v>458</v>
      </c>
      <c r="BRV246" s="21"/>
      <c r="BRW246" s="21"/>
      <c r="BRX246" s="21"/>
      <c r="BRY246" s="21"/>
      <c r="BRZ246" s="21"/>
      <c r="BSA246" s="21"/>
      <c r="BSB246" s="22"/>
      <c r="BSC246" s="20" t="s">
        <v>458</v>
      </c>
      <c r="BSD246" s="21"/>
      <c r="BSE246" s="21"/>
      <c r="BSF246" s="21"/>
      <c r="BSG246" s="21"/>
      <c r="BSH246" s="21"/>
      <c r="BSI246" s="21"/>
      <c r="BSJ246" s="22"/>
      <c r="BSK246" s="20" t="s">
        <v>458</v>
      </c>
      <c r="BSL246" s="21"/>
      <c r="BSM246" s="21"/>
      <c r="BSN246" s="21"/>
      <c r="BSO246" s="21"/>
      <c r="BSP246" s="21"/>
      <c r="BSQ246" s="21"/>
      <c r="BSR246" s="22"/>
      <c r="BSS246" s="20" t="s">
        <v>458</v>
      </c>
      <c r="BST246" s="21"/>
      <c r="BSU246" s="21"/>
      <c r="BSV246" s="21"/>
      <c r="BSW246" s="21"/>
      <c r="BSX246" s="21"/>
      <c r="BSY246" s="21"/>
      <c r="BSZ246" s="22"/>
      <c r="BTA246" s="20" t="s">
        <v>458</v>
      </c>
      <c r="BTB246" s="21"/>
      <c r="BTC246" s="21"/>
      <c r="BTD246" s="21"/>
      <c r="BTE246" s="21"/>
      <c r="BTF246" s="21"/>
      <c r="BTG246" s="21"/>
      <c r="BTH246" s="22"/>
      <c r="BTI246" s="20" t="s">
        <v>458</v>
      </c>
      <c r="BTJ246" s="21"/>
      <c r="BTK246" s="21"/>
      <c r="BTL246" s="21"/>
      <c r="BTM246" s="21"/>
      <c r="BTN246" s="21"/>
      <c r="BTO246" s="21"/>
      <c r="BTP246" s="22"/>
      <c r="BTQ246" s="20" t="s">
        <v>458</v>
      </c>
      <c r="BTR246" s="21"/>
      <c r="BTS246" s="21"/>
      <c r="BTT246" s="21"/>
      <c r="BTU246" s="21"/>
      <c r="BTV246" s="21"/>
      <c r="BTW246" s="21"/>
      <c r="BTX246" s="22"/>
      <c r="BTY246" s="20" t="s">
        <v>458</v>
      </c>
      <c r="BTZ246" s="21"/>
      <c r="BUA246" s="21"/>
      <c r="BUB246" s="21"/>
      <c r="BUC246" s="21"/>
      <c r="BUD246" s="21"/>
      <c r="BUE246" s="21"/>
      <c r="BUF246" s="22"/>
      <c r="BUG246" s="20" t="s">
        <v>458</v>
      </c>
      <c r="BUH246" s="21"/>
      <c r="BUI246" s="21"/>
      <c r="BUJ246" s="21"/>
      <c r="BUK246" s="21"/>
      <c r="BUL246" s="21"/>
      <c r="BUM246" s="21"/>
      <c r="BUN246" s="22"/>
      <c r="BUO246" s="20" t="s">
        <v>458</v>
      </c>
      <c r="BUP246" s="21"/>
      <c r="BUQ246" s="21"/>
      <c r="BUR246" s="21"/>
      <c r="BUS246" s="21"/>
      <c r="BUT246" s="21"/>
      <c r="BUU246" s="21"/>
      <c r="BUV246" s="22"/>
      <c r="BUW246" s="20" t="s">
        <v>458</v>
      </c>
      <c r="BUX246" s="21"/>
      <c r="BUY246" s="21"/>
      <c r="BUZ246" s="21"/>
      <c r="BVA246" s="21"/>
      <c r="BVB246" s="21"/>
      <c r="BVC246" s="21"/>
      <c r="BVD246" s="22"/>
      <c r="BVE246" s="20" t="s">
        <v>458</v>
      </c>
      <c r="BVF246" s="21"/>
      <c r="BVG246" s="21"/>
      <c r="BVH246" s="21"/>
      <c r="BVI246" s="21"/>
      <c r="BVJ246" s="21"/>
      <c r="BVK246" s="21"/>
      <c r="BVL246" s="22"/>
      <c r="BVM246" s="20" t="s">
        <v>458</v>
      </c>
      <c r="BVN246" s="21"/>
      <c r="BVO246" s="21"/>
      <c r="BVP246" s="21"/>
      <c r="BVQ246" s="21"/>
      <c r="BVR246" s="21"/>
      <c r="BVS246" s="21"/>
      <c r="BVT246" s="22"/>
      <c r="BVU246" s="20" t="s">
        <v>458</v>
      </c>
      <c r="BVV246" s="21"/>
      <c r="BVW246" s="21"/>
      <c r="BVX246" s="21"/>
      <c r="BVY246" s="21"/>
      <c r="BVZ246" s="21"/>
      <c r="BWA246" s="21"/>
      <c r="BWB246" s="22"/>
      <c r="BWC246" s="20" t="s">
        <v>458</v>
      </c>
      <c r="BWD246" s="21"/>
      <c r="BWE246" s="21"/>
      <c r="BWF246" s="21"/>
      <c r="BWG246" s="21"/>
      <c r="BWH246" s="21"/>
      <c r="BWI246" s="21"/>
      <c r="BWJ246" s="22"/>
      <c r="BWK246" s="20" t="s">
        <v>458</v>
      </c>
      <c r="BWL246" s="21"/>
      <c r="BWM246" s="21"/>
      <c r="BWN246" s="21"/>
      <c r="BWO246" s="21"/>
      <c r="BWP246" s="21"/>
      <c r="BWQ246" s="21"/>
      <c r="BWR246" s="22"/>
      <c r="BWS246" s="20" t="s">
        <v>458</v>
      </c>
      <c r="BWT246" s="21"/>
      <c r="BWU246" s="21"/>
      <c r="BWV246" s="21"/>
      <c r="BWW246" s="21"/>
      <c r="BWX246" s="21"/>
      <c r="BWY246" s="21"/>
      <c r="BWZ246" s="22"/>
      <c r="BXA246" s="20" t="s">
        <v>458</v>
      </c>
      <c r="BXB246" s="21"/>
      <c r="BXC246" s="21"/>
      <c r="BXD246" s="21"/>
      <c r="BXE246" s="21"/>
      <c r="BXF246" s="21"/>
      <c r="BXG246" s="21"/>
      <c r="BXH246" s="22"/>
      <c r="BXI246" s="20" t="s">
        <v>458</v>
      </c>
      <c r="BXJ246" s="21"/>
      <c r="BXK246" s="21"/>
      <c r="BXL246" s="21"/>
      <c r="BXM246" s="21"/>
      <c r="BXN246" s="21"/>
      <c r="BXO246" s="21"/>
      <c r="BXP246" s="22"/>
      <c r="BXQ246" s="20" t="s">
        <v>458</v>
      </c>
      <c r="BXR246" s="21"/>
      <c r="BXS246" s="21"/>
      <c r="BXT246" s="21"/>
      <c r="BXU246" s="21"/>
      <c r="BXV246" s="21"/>
      <c r="BXW246" s="21"/>
      <c r="BXX246" s="22"/>
      <c r="BXY246" s="20" t="s">
        <v>458</v>
      </c>
      <c r="BXZ246" s="21"/>
      <c r="BYA246" s="21"/>
      <c r="BYB246" s="21"/>
      <c r="BYC246" s="21"/>
      <c r="BYD246" s="21"/>
      <c r="BYE246" s="21"/>
      <c r="BYF246" s="22"/>
      <c r="BYG246" s="20" t="s">
        <v>458</v>
      </c>
      <c r="BYH246" s="21"/>
      <c r="BYI246" s="21"/>
      <c r="BYJ246" s="21"/>
      <c r="BYK246" s="21"/>
      <c r="BYL246" s="21"/>
      <c r="BYM246" s="21"/>
      <c r="BYN246" s="22"/>
      <c r="BYO246" s="20" t="s">
        <v>458</v>
      </c>
      <c r="BYP246" s="21"/>
      <c r="BYQ246" s="21"/>
      <c r="BYR246" s="21"/>
      <c r="BYS246" s="21"/>
      <c r="BYT246" s="21"/>
      <c r="BYU246" s="21"/>
      <c r="BYV246" s="22"/>
      <c r="BYW246" s="20" t="s">
        <v>458</v>
      </c>
      <c r="BYX246" s="21"/>
      <c r="BYY246" s="21"/>
      <c r="BYZ246" s="21"/>
      <c r="BZA246" s="21"/>
      <c r="BZB246" s="21"/>
      <c r="BZC246" s="21"/>
      <c r="BZD246" s="22"/>
      <c r="BZE246" s="20" t="s">
        <v>458</v>
      </c>
      <c r="BZF246" s="21"/>
      <c r="BZG246" s="21"/>
      <c r="BZH246" s="21"/>
      <c r="BZI246" s="21"/>
      <c r="BZJ246" s="21"/>
      <c r="BZK246" s="21"/>
      <c r="BZL246" s="22"/>
      <c r="BZM246" s="20" t="s">
        <v>458</v>
      </c>
      <c r="BZN246" s="21"/>
      <c r="BZO246" s="21"/>
      <c r="BZP246" s="21"/>
      <c r="BZQ246" s="21"/>
      <c r="BZR246" s="21"/>
      <c r="BZS246" s="21"/>
      <c r="BZT246" s="22"/>
      <c r="BZU246" s="20" t="s">
        <v>458</v>
      </c>
      <c r="BZV246" s="21"/>
      <c r="BZW246" s="21"/>
      <c r="BZX246" s="21"/>
      <c r="BZY246" s="21"/>
      <c r="BZZ246" s="21"/>
      <c r="CAA246" s="21"/>
      <c r="CAB246" s="22"/>
      <c r="CAC246" s="20" t="s">
        <v>458</v>
      </c>
      <c r="CAD246" s="21"/>
      <c r="CAE246" s="21"/>
      <c r="CAF246" s="21"/>
      <c r="CAG246" s="21"/>
      <c r="CAH246" s="21"/>
      <c r="CAI246" s="21"/>
      <c r="CAJ246" s="22"/>
      <c r="CAK246" s="20" t="s">
        <v>458</v>
      </c>
      <c r="CAL246" s="21"/>
      <c r="CAM246" s="21"/>
      <c r="CAN246" s="21"/>
      <c r="CAO246" s="21"/>
      <c r="CAP246" s="21"/>
      <c r="CAQ246" s="21"/>
      <c r="CAR246" s="22"/>
      <c r="CAS246" s="20" t="s">
        <v>458</v>
      </c>
      <c r="CAT246" s="21"/>
      <c r="CAU246" s="21"/>
      <c r="CAV246" s="21"/>
      <c r="CAW246" s="21"/>
      <c r="CAX246" s="21"/>
      <c r="CAY246" s="21"/>
      <c r="CAZ246" s="22"/>
      <c r="CBA246" s="20" t="s">
        <v>458</v>
      </c>
      <c r="CBB246" s="21"/>
      <c r="CBC246" s="21"/>
      <c r="CBD246" s="21"/>
      <c r="CBE246" s="21"/>
      <c r="CBF246" s="21"/>
      <c r="CBG246" s="21"/>
      <c r="CBH246" s="22"/>
      <c r="CBI246" s="20" t="s">
        <v>458</v>
      </c>
      <c r="CBJ246" s="21"/>
      <c r="CBK246" s="21"/>
      <c r="CBL246" s="21"/>
      <c r="CBM246" s="21"/>
      <c r="CBN246" s="21"/>
      <c r="CBO246" s="21"/>
      <c r="CBP246" s="22"/>
      <c r="CBQ246" s="20" t="s">
        <v>458</v>
      </c>
      <c r="CBR246" s="21"/>
      <c r="CBS246" s="21"/>
      <c r="CBT246" s="21"/>
      <c r="CBU246" s="21"/>
      <c r="CBV246" s="21"/>
      <c r="CBW246" s="21"/>
      <c r="CBX246" s="22"/>
      <c r="CBY246" s="20" t="s">
        <v>458</v>
      </c>
      <c r="CBZ246" s="21"/>
      <c r="CCA246" s="21"/>
      <c r="CCB246" s="21"/>
      <c r="CCC246" s="21"/>
      <c r="CCD246" s="21"/>
      <c r="CCE246" s="21"/>
      <c r="CCF246" s="22"/>
      <c r="CCG246" s="20" t="s">
        <v>458</v>
      </c>
      <c r="CCH246" s="21"/>
      <c r="CCI246" s="21"/>
      <c r="CCJ246" s="21"/>
      <c r="CCK246" s="21"/>
      <c r="CCL246" s="21"/>
      <c r="CCM246" s="21"/>
      <c r="CCN246" s="22"/>
      <c r="CCO246" s="20" t="s">
        <v>458</v>
      </c>
      <c r="CCP246" s="21"/>
      <c r="CCQ246" s="21"/>
      <c r="CCR246" s="21"/>
      <c r="CCS246" s="21"/>
      <c r="CCT246" s="21"/>
      <c r="CCU246" s="21"/>
      <c r="CCV246" s="22"/>
      <c r="CCW246" s="20" t="s">
        <v>458</v>
      </c>
      <c r="CCX246" s="21"/>
      <c r="CCY246" s="21"/>
      <c r="CCZ246" s="21"/>
      <c r="CDA246" s="21"/>
      <c r="CDB246" s="21"/>
      <c r="CDC246" s="21"/>
      <c r="CDD246" s="22"/>
      <c r="CDE246" s="20" t="s">
        <v>458</v>
      </c>
      <c r="CDF246" s="21"/>
      <c r="CDG246" s="21"/>
      <c r="CDH246" s="21"/>
      <c r="CDI246" s="21"/>
      <c r="CDJ246" s="21"/>
      <c r="CDK246" s="21"/>
      <c r="CDL246" s="22"/>
      <c r="CDM246" s="20" t="s">
        <v>458</v>
      </c>
      <c r="CDN246" s="21"/>
      <c r="CDO246" s="21"/>
      <c r="CDP246" s="21"/>
      <c r="CDQ246" s="21"/>
      <c r="CDR246" s="21"/>
      <c r="CDS246" s="21"/>
      <c r="CDT246" s="22"/>
      <c r="CDU246" s="20" t="s">
        <v>458</v>
      </c>
      <c r="CDV246" s="21"/>
      <c r="CDW246" s="21"/>
      <c r="CDX246" s="21"/>
      <c r="CDY246" s="21"/>
      <c r="CDZ246" s="21"/>
      <c r="CEA246" s="21"/>
      <c r="CEB246" s="22"/>
      <c r="CEC246" s="20" t="s">
        <v>458</v>
      </c>
      <c r="CED246" s="21"/>
      <c r="CEE246" s="21"/>
      <c r="CEF246" s="21"/>
      <c r="CEG246" s="21"/>
      <c r="CEH246" s="21"/>
      <c r="CEI246" s="21"/>
      <c r="CEJ246" s="22"/>
      <c r="CEK246" s="20" t="s">
        <v>458</v>
      </c>
      <c r="CEL246" s="21"/>
      <c r="CEM246" s="21"/>
      <c r="CEN246" s="21"/>
      <c r="CEO246" s="21"/>
      <c r="CEP246" s="21"/>
      <c r="CEQ246" s="21"/>
      <c r="CER246" s="22"/>
      <c r="CES246" s="20" t="s">
        <v>458</v>
      </c>
      <c r="CET246" s="21"/>
      <c r="CEU246" s="21"/>
      <c r="CEV246" s="21"/>
      <c r="CEW246" s="21"/>
      <c r="CEX246" s="21"/>
      <c r="CEY246" s="21"/>
      <c r="CEZ246" s="22"/>
      <c r="CFA246" s="20" t="s">
        <v>458</v>
      </c>
      <c r="CFB246" s="21"/>
      <c r="CFC246" s="21"/>
      <c r="CFD246" s="21"/>
      <c r="CFE246" s="21"/>
      <c r="CFF246" s="21"/>
      <c r="CFG246" s="21"/>
      <c r="CFH246" s="22"/>
      <c r="CFI246" s="20" t="s">
        <v>458</v>
      </c>
      <c r="CFJ246" s="21"/>
      <c r="CFK246" s="21"/>
      <c r="CFL246" s="21"/>
      <c r="CFM246" s="21"/>
      <c r="CFN246" s="21"/>
      <c r="CFO246" s="21"/>
      <c r="CFP246" s="22"/>
      <c r="CFQ246" s="20" t="s">
        <v>458</v>
      </c>
      <c r="CFR246" s="21"/>
      <c r="CFS246" s="21"/>
      <c r="CFT246" s="21"/>
      <c r="CFU246" s="21"/>
      <c r="CFV246" s="21"/>
      <c r="CFW246" s="21"/>
      <c r="CFX246" s="22"/>
      <c r="CFY246" s="20" t="s">
        <v>458</v>
      </c>
      <c r="CFZ246" s="21"/>
      <c r="CGA246" s="21"/>
      <c r="CGB246" s="21"/>
      <c r="CGC246" s="21"/>
      <c r="CGD246" s="21"/>
      <c r="CGE246" s="21"/>
      <c r="CGF246" s="22"/>
      <c r="CGG246" s="20" t="s">
        <v>458</v>
      </c>
      <c r="CGH246" s="21"/>
      <c r="CGI246" s="21"/>
      <c r="CGJ246" s="21"/>
      <c r="CGK246" s="21"/>
      <c r="CGL246" s="21"/>
      <c r="CGM246" s="21"/>
      <c r="CGN246" s="22"/>
      <c r="CGO246" s="20" t="s">
        <v>458</v>
      </c>
      <c r="CGP246" s="21"/>
      <c r="CGQ246" s="21"/>
      <c r="CGR246" s="21"/>
      <c r="CGS246" s="21"/>
      <c r="CGT246" s="21"/>
      <c r="CGU246" s="21"/>
      <c r="CGV246" s="22"/>
      <c r="CGW246" s="20" t="s">
        <v>458</v>
      </c>
      <c r="CGX246" s="21"/>
      <c r="CGY246" s="21"/>
      <c r="CGZ246" s="21"/>
      <c r="CHA246" s="21"/>
      <c r="CHB246" s="21"/>
      <c r="CHC246" s="21"/>
      <c r="CHD246" s="22"/>
      <c r="CHE246" s="20" t="s">
        <v>458</v>
      </c>
      <c r="CHF246" s="21"/>
      <c r="CHG246" s="21"/>
      <c r="CHH246" s="21"/>
      <c r="CHI246" s="21"/>
      <c r="CHJ246" s="21"/>
      <c r="CHK246" s="21"/>
      <c r="CHL246" s="22"/>
      <c r="CHM246" s="20" t="s">
        <v>458</v>
      </c>
      <c r="CHN246" s="21"/>
      <c r="CHO246" s="21"/>
      <c r="CHP246" s="21"/>
      <c r="CHQ246" s="21"/>
      <c r="CHR246" s="21"/>
      <c r="CHS246" s="21"/>
      <c r="CHT246" s="22"/>
      <c r="CHU246" s="20" t="s">
        <v>458</v>
      </c>
      <c r="CHV246" s="21"/>
      <c r="CHW246" s="21"/>
      <c r="CHX246" s="21"/>
      <c r="CHY246" s="21"/>
      <c r="CHZ246" s="21"/>
      <c r="CIA246" s="21"/>
      <c r="CIB246" s="22"/>
      <c r="CIC246" s="20" t="s">
        <v>458</v>
      </c>
      <c r="CID246" s="21"/>
      <c r="CIE246" s="21"/>
      <c r="CIF246" s="21"/>
      <c r="CIG246" s="21"/>
      <c r="CIH246" s="21"/>
      <c r="CII246" s="21"/>
      <c r="CIJ246" s="22"/>
      <c r="CIK246" s="20" t="s">
        <v>458</v>
      </c>
      <c r="CIL246" s="21"/>
      <c r="CIM246" s="21"/>
      <c r="CIN246" s="21"/>
      <c r="CIO246" s="21"/>
      <c r="CIP246" s="21"/>
      <c r="CIQ246" s="21"/>
      <c r="CIR246" s="22"/>
      <c r="CIS246" s="20" t="s">
        <v>458</v>
      </c>
      <c r="CIT246" s="21"/>
      <c r="CIU246" s="21"/>
      <c r="CIV246" s="21"/>
      <c r="CIW246" s="21"/>
      <c r="CIX246" s="21"/>
      <c r="CIY246" s="21"/>
      <c r="CIZ246" s="22"/>
      <c r="CJA246" s="20" t="s">
        <v>458</v>
      </c>
      <c r="CJB246" s="21"/>
      <c r="CJC246" s="21"/>
      <c r="CJD246" s="21"/>
      <c r="CJE246" s="21"/>
      <c r="CJF246" s="21"/>
      <c r="CJG246" s="21"/>
      <c r="CJH246" s="22"/>
      <c r="CJI246" s="20" t="s">
        <v>458</v>
      </c>
      <c r="CJJ246" s="21"/>
      <c r="CJK246" s="21"/>
      <c r="CJL246" s="21"/>
      <c r="CJM246" s="21"/>
      <c r="CJN246" s="21"/>
      <c r="CJO246" s="21"/>
      <c r="CJP246" s="22"/>
      <c r="CJQ246" s="20" t="s">
        <v>458</v>
      </c>
      <c r="CJR246" s="21"/>
      <c r="CJS246" s="21"/>
      <c r="CJT246" s="21"/>
      <c r="CJU246" s="21"/>
      <c r="CJV246" s="21"/>
      <c r="CJW246" s="21"/>
      <c r="CJX246" s="22"/>
      <c r="CJY246" s="20" t="s">
        <v>458</v>
      </c>
      <c r="CJZ246" s="21"/>
      <c r="CKA246" s="21"/>
      <c r="CKB246" s="21"/>
      <c r="CKC246" s="21"/>
      <c r="CKD246" s="21"/>
      <c r="CKE246" s="21"/>
      <c r="CKF246" s="22"/>
      <c r="CKG246" s="20" t="s">
        <v>458</v>
      </c>
      <c r="CKH246" s="21"/>
      <c r="CKI246" s="21"/>
      <c r="CKJ246" s="21"/>
      <c r="CKK246" s="21"/>
      <c r="CKL246" s="21"/>
      <c r="CKM246" s="21"/>
      <c r="CKN246" s="22"/>
      <c r="CKO246" s="20" t="s">
        <v>458</v>
      </c>
      <c r="CKP246" s="21"/>
      <c r="CKQ246" s="21"/>
      <c r="CKR246" s="21"/>
      <c r="CKS246" s="21"/>
      <c r="CKT246" s="21"/>
      <c r="CKU246" s="21"/>
      <c r="CKV246" s="22"/>
      <c r="CKW246" s="20" t="s">
        <v>458</v>
      </c>
      <c r="CKX246" s="21"/>
      <c r="CKY246" s="21"/>
      <c r="CKZ246" s="21"/>
      <c r="CLA246" s="21"/>
      <c r="CLB246" s="21"/>
      <c r="CLC246" s="21"/>
      <c r="CLD246" s="22"/>
      <c r="CLE246" s="20" t="s">
        <v>458</v>
      </c>
      <c r="CLF246" s="21"/>
      <c r="CLG246" s="21"/>
      <c r="CLH246" s="21"/>
      <c r="CLI246" s="21"/>
      <c r="CLJ246" s="21"/>
      <c r="CLK246" s="21"/>
      <c r="CLL246" s="22"/>
      <c r="CLM246" s="20" t="s">
        <v>458</v>
      </c>
      <c r="CLN246" s="21"/>
      <c r="CLO246" s="21"/>
      <c r="CLP246" s="21"/>
      <c r="CLQ246" s="21"/>
      <c r="CLR246" s="21"/>
      <c r="CLS246" s="21"/>
      <c r="CLT246" s="22"/>
      <c r="CLU246" s="20" t="s">
        <v>458</v>
      </c>
      <c r="CLV246" s="21"/>
      <c r="CLW246" s="21"/>
      <c r="CLX246" s="21"/>
      <c r="CLY246" s="21"/>
      <c r="CLZ246" s="21"/>
      <c r="CMA246" s="21"/>
      <c r="CMB246" s="22"/>
      <c r="CMC246" s="20" t="s">
        <v>458</v>
      </c>
      <c r="CMD246" s="21"/>
      <c r="CME246" s="21"/>
      <c r="CMF246" s="21"/>
      <c r="CMG246" s="21"/>
      <c r="CMH246" s="21"/>
      <c r="CMI246" s="21"/>
      <c r="CMJ246" s="22"/>
      <c r="CMK246" s="20" t="s">
        <v>458</v>
      </c>
      <c r="CML246" s="21"/>
      <c r="CMM246" s="21"/>
      <c r="CMN246" s="21"/>
      <c r="CMO246" s="21"/>
      <c r="CMP246" s="21"/>
      <c r="CMQ246" s="21"/>
      <c r="CMR246" s="22"/>
      <c r="CMS246" s="20" t="s">
        <v>458</v>
      </c>
      <c r="CMT246" s="21"/>
      <c r="CMU246" s="21"/>
      <c r="CMV246" s="21"/>
      <c r="CMW246" s="21"/>
      <c r="CMX246" s="21"/>
      <c r="CMY246" s="21"/>
      <c r="CMZ246" s="22"/>
      <c r="CNA246" s="20" t="s">
        <v>458</v>
      </c>
      <c r="CNB246" s="21"/>
      <c r="CNC246" s="21"/>
      <c r="CND246" s="21"/>
      <c r="CNE246" s="21"/>
      <c r="CNF246" s="21"/>
      <c r="CNG246" s="21"/>
      <c r="CNH246" s="22"/>
      <c r="CNI246" s="20" t="s">
        <v>458</v>
      </c>
      <c r="CNJ246" s="21"/>
      <c r="CNK246" s="21"/>
      <c r="CNL246" s="21"/>
      <c r="CNM246" s="21"/>
      <c r="CNN246" s="21"/>
      <c r="CNO246" s="21"/>
      <c r="CNP246" s="22"/>
      <c r="CNQ246" s="20" t="s">
        <v>458</v>
      </c>
      <c r="CNR246" s="21"/>
      <c r="CNS246" s="21"/>
      <c r="CNT246" s="21"/>
      <c r="CNU246" s="21"/>
      <c r="CNV246" s="21"/>
      <c r="CNW246" s="21"/>
      <c r="CNX246" s="22"/>
      <c r="CNY246" s="20" t="s">
        <v>458</v>
      </c>
      <c r="CNZ246" s="21"/>
      <c r="COA246" s="21"/>
      <c r="COB246" s="21"/>
      <c r="COC246" s="21"/>
      <c r="COD246" s="21"/>
      <c r="COE246" s="21"/>
      <c r="COF246" s="22"/>
      <c r="COG246" s="20" t="s">
        <v>458</v>
      </c>
      <c r="COH246" s="21"/>
      <c r="COI246" s="21"/>
      <c r="COJ246" s="21"/>
      <c r="COK246" s="21"/>
      <c r="COL246" s="21"/>
      <c r="COM246" s="21"/>
      <c r="CON246" s="22"/>
      <c r="COO246" s="20" t="s">
        <v>458</v>
      </c>
      <c r="COP246" s="21"/>
      <c r="COQ246" s="21"/>
      <c r="COR246" s="21"/>
      <c r="COS246" s="21"/>
      <c r="COT246" s="21"/>
      <c r="COU246" s="21"/>
      <c r="COV246" s="22"/>
      <c r="COW246" s="20" t="s">
        <v>458</v>
      </c>
      <c r="COX246" s="21"/>
      <c r="COY246" s="21"/>
      <c r="COZ246" s="21"/>
      <c r="CPA246" s="21"/>
      <c r="CPB246" s="21"/>
      <c r="CPC246" s="21"/>
      <c r="CPD246" s="22"/>
      <c r="CPE246" s="20" t="s">
        <v>458</v>
      </c>
      <c r="CPF246" s="21"/>
      <c r="CPG246" s="21"/>
      <c r="CPH246" s="21"/>
      <c r="CPI246" s="21"/>
      <c r="CPJ246" s="21"/>
      <c r="CPK246" s="21"/>
      <c r="CPL246" s="22"/>
      <c r="CPM246" s="20" t="s">
        <v>458</v>
      </c>
      <c r="CPN246" s="21"/>
      <c r="CPO246" s="21"/>
      <c r="CPP246" s="21"/>
      <c r="CPQ246" s="21"/>
      <c r="CPR246" s="21"/>
      <c r="CPS246" s="21"/>
      <c r="CPT246" s="22"/>
      <c r="CPU246" s="20" t="s">
        <v>458</v>
      </c>
      <c r="CPV246" s="21"/>
      <c r="CPW246" s="21"/>
      <c r="CPX246" s="21"/>
      <c r="CPY246" s="21"/>
      <c r="CPZ246" s="21"/>
      <c r="CQA246" s="21"/>
      <c r="CQB246" s="22"/>
      <c r="CQC246" s="20" t="s">
        <v>458</v>
      </c>
      <c r="CQD246" s="21"/>
      <c r="CQE246" s="21"/>
      <c r="CQF246" s="21"/>
      <c r="CQG246" s="21"/>
      <c r="CQH246" s="21"/>
      <c r="CQI246" s="21"/>
      <c r="CQJ246" s="22"/>
      <c r="CQK246" s="20" t="s">
        <v>458</v>
      </c>
      <c r="CQL246" s="21"/>
      <c r="CQM246" s="21"/>
      <c r="CQN246" s="21"/>
      <c r="CQO246" s="21"/>
      <c r="CQP246" s="21"/>
      <c r="CQQ246" s="21"/>
      <c r="CQR246" s="22"/>
      <c r="CQS246" s="20" t="s">
        <v>458</v>
      </c>
      <c r="CQT246" s="21"/>
      <c r="CQU246" s="21"/>
      <c r="CQV246" s="21"/>
      <c r="CQW246" s="21"/>
      <c r="CQX246" s="21"/>
      <c r="CQY246" s="21"/>
      <c r="CQZ246" s="22"/>
      <c r="CRA246" s="20" t="s">
        <v>458</v>
      </c>
      <c r="CRB246" s="21"/>
      <c r="CRC246" s="21"/>
      <c r="CRD246" s="21"/>
      <c r="CRE246" s="21"/>
      <c r="CRF246" s="21"/>
      <c r="CRG246" s="21"/>
      <c r="CRH246" s="22"/>
      <c r="CRI246" s="20" t="s">
        <v>458</v>
      </c>
      <c r="CRJ246" s="21"/>
      <c r="CRK246" s="21"/>
      <c r="CRL246" s="21"/>
      <c r="CRM246" s="21"/>
      <c r="CRN246" s="21"/>
      <c r="CRO246" s="21"/>
      <c r="CRP246" s="22"/>
      <c r="CRQ246" s="20" t="s">
        <v>458</v>
      </c>
      <c r="CRR246" s="21"/>
      <c r="CRS246" s="21"/>
      <c r="CRT246" s="21"/>
      <c r="CRU246" s="21"/>
      <c r="CRV246" s="21"/>
      <c r="CRW246" s="21"/>
      <c r="CRX246" s="22"/>
      <c r="CRY246" s="20" t="s">
        <v>458</v>
      </c>
      <c r="CRZ246" s="21"/>
      <c r="CSA246" s="21"/>
      <c r="CSB246" s="21"/>
      <c r="CSC246" s="21"/>
      <c r="CSD246" s="21"/>
      <c r="CSE246" s="21"/>
      <c r="CSF246" s="22"/>
      <c r="CSG246" s="20" t="s">
        <v>458</v>
      </c>
      <c r="CSH246" s="21"/>
      <c r="CSI246" s="21"/>
      <c r="CSJ246" s="21"/>
      <c r="CSK246" s="21"/>
      <c r="CSL246" s="21"/>
      <c r="CSM246" s="21"/>
      <c r="CSN246" s="22"/>
      <c r="CSO246" s="20" t="s">
        <v>458</v>
      </c>
      <c r="CSP246" s="21"/>
      <c r="CSQ246" s="21"/>
      <c r="CSR246" s="21"/>
      <c r="CSS246" s="21"/>
      <c r="CST246" s="21"/>
      <c r="CSU246" s="21"/>
      <c r="CSV246" s="22"/>
      <c r="CSW246" s="20" t="s">
        <v>458</v>
      </c>
      <c r="CSX246" s="21"/>
      <c r="CSY246" s="21"/>
      <c r="CSZ246" s="21"/>
      <c r="CTA246" s="21"/>
      <c r="CTB246" s="21"/>
      <c r="CTC246" s="21"/>
      <c r="CTD246" s="22"/>
      <c r="CTE246" s="20" t="s">
        <v>458</v>
      </c>
      <c r="CTF246" s="21"/>
      <c r="CTG246" s="21"/>
      <c r="CTH246" s="21"/>
      <c r="CTI246" s="21"/>
      <c r="CTJ246" s="21"/>
      <c r="CTK246" s="21"/>
      <c r="CTL246" s="22"/>
      <c r="CTM246" s="20" t="s">
        <v>458</v>
      </c>
      <c r="CTN246" s="21"/>
      <c r="CTO246" s="21"/>
      <c r="CTP246" s="21"/>
      <c r="CTQ246" s="21"/>
      <c r="CTR246" s="21"/>
      <c r="CTS246" s="21"/>
      <c r="CTT246" s="22"/>
      <c r="CTU246" s="20" t="s">
        <v>458</v>
      </c>
      <c r="CTV246" s="21"/>
      <c r="CTW246" s="21"/>
      <c r="CTX246" s="21"/>
      <c r="CTY246" s="21"/>
      <c r="CTZ246" s="21"/>
      <c r="CUA246" s="21"/>
      <c r="CUB246" s="22"/>
      <c r="CUC246" s="20" t="s">
        <v>458</v>
      </c>
      <c r="CUD246" s="21"/>
      <c r="CUE246" s="21"/>
      <c r="CUF246" s="21"/>
      <c r="CUG246" s="21"/>
      <c r="CUH246" s="21"/>
      <c r="CUI246" s="21"/>
      <c r="CUJ246" s="22"/>
      <c r="CUK246" s="20" t="s">
        <v>458</v>
      </c>
      <c r="CUL246" s="21"/>
      <c r="CUM246" s="21"/>
      <c r="CUN246" s="21"/>
      <c r="CUO246" s="21"/>
      <c r="CUP246" s="21"/>
      <c r="CUQ246" s="21"/>
      <c r="CUR246" s="22"/>
      <c r="CUS246" s="20" t="s">
        <v>458</v>
      </c>
      <c r="CUT246" s="21"/>
      <c r="CUU246" s="21"/>
      <c r="CUV246" s="21"/>
      <c r="CUW246" s="21"/>
      <c r="CUX246" s="21"/>
      <c r="CUY246" s="21"/>
      <c r="CUZ246" s="22"/>
      <c r="CVA246" s="20" t="s">
        <v>458</v>
      </c>
      <c r="CVB246" s="21"/>
      <c r="CVC246" s="21"/>
      <c r="CVD246" s="21"/>
      <c r="CVE246" s="21"/>
      <c r="CVF246" s="21"/>
      <c r="CVG246" s="21"/>
      <c r="CVH246" s="22"/>
      <c r="CVI246" s="20" t="s">
        <v>458</v>
      </c>
      <c r="CVJ246" s="21"/>
      <c r="CVK246" s="21"/>
      <c r="CVL246" s="21"/>
      <c r="CVM246" s="21"/>
      <c r="CVN246" s="21"/>
      <c r="CVO246" s="21"/>
      <c r="CVP246" s="22"/>
      <c r="CVQ246" s="20" t="s">
        <v>458</v>
      </c>
      <c r="CVR246" s="21"/>
      <c r="CVS246" s="21"/>
      <c r="CVT246" s="21"/>
      <c r="CVU246" s="21"/>
      <c r="CVV246" s="21"/>
      <c r="CVW246" s="21"/>
      <c r="CVX246" s="22"/>
      <c r="CVY246" s="20" t="s">
        <v>458</v>
      </c>
      <c r="CVZ246" s="21"/>
      <c r="CWA246" s="21"/>
      <c r="CWB246" s="21"/>
      <c r="CWC246" s="21"/>
      <c r="CWD246" s="21"/>
      <c r="CWE246" s="21"/>
      <c r="CWF246" s="22"/>
      <c r="CWG246" s="20" t="s">
        <v>458</v>
      </c>
      <c r="CWH246" s="21"/>
      <c r="CWI246" s="21"/>
      <c r="CWJ246" s="21"/>
      <c r="CWK246" s="21"/>
      <c r="CWL246" s="21"/>
      <c r="CWM246" s="21"/>
      <c r="CWN246" s="22"/>
      <c r="CWO246" s="20" t="s">
        <v>458</v>
      </c>
      <c r="CWP246" s="21"/>
      <c r="CWQ246" s="21"/>
      <c r="CWR246" s="21"/>
      <c r="CWS246" s="21"/>
      <c r="CWT246" s="21"/>
      <c r="CWU246" s="21"/>
      <c r="CWV246" s="22"/>
      <c r="CWW246" s="20" t="s">
        <v>458</v>
      </c>
      <c r="CWX246" s="21"/>
      <c r="CWY246" s="21"/>
      <c r="CWZ246" s="21"/>
      <c r="CXA246" s="21"/>
      <c r="CXB246" s="21"/>
      <c r="CXC246" s="21"/>
      <c r="CXD246" s="22"/>
      <c r="CXE246" s="20" t="s">
        <v>458</v>
      </c>
      <c r="CXF246" s="21"/>
      <c r="CXG246" s="21"/>
      <c r="CXH246" s="21"/>
      <c r="CXI246" s="21"/>
      <c r="CXJ246" s="21"/>
      <c r="CXK246" s="21"/>
      <c r="CXL246" s="22"/>
      <c r="CXM246" s="20" t="s">
        <v>458</v>
      </c>
      <c r="CXN246" s="21"/>
      <c r="CXO246" s="21"/>
      <c r="CXP246" s="21"/>
      <c r="CXQ246" s="21"/>
      <c r="CXR246" s="21"/>
      <c r="CXS246" s="21"/>
      <c r="CXT246" s="22"/>
      <c r="CXU246" s="20" t="s">
        <v>458</v>
      </c>
      <c r="CXV246" s="21"/>
      <c r="CXW246" s="21"/>
      <c r="CXX246" s="21"/>
      <c r="CXY246" s="21"/>
      <c r="CXZ246" s="21"/>
      <c r="CYA246" s="21"/>
      <c r="CYB246" s="22"/>
      <c r="CYC246" s="20" t="s">
        <v>458</v>
      </c>
      <c r="CYD246" s="21"/>
      <c r="CYE246" s="21"/>
      <c r="CYF246" s="21"/>
      <c r="CYG246" s="21"/>
      <c r="CYH246" s="21"/>
      <c r="CYI246" s="21"/>
      <c r="CYJ246" s="22"/>
      <c r="CYK246" s="20" t="s">
        <v>458</v>
      </c>
      <c r="CYL246" s="21"/>
      <c r="CYM246" s="21"/>
      <c r="CYN246" s="21"/>
      <c r="CYO246" s="21"/>
      <c r="CYP246" s="21"/>
      <c r="CYQ246" s="21"/>
      <c r="CYR246" s="22"/>
      <c r="CYS246" s="20" t="s">
        <v>458</v>
      </c>
      <c r="CYT246" s="21"/>
      <c r="CYU246" s="21"/>
      <c r="CYV246" s="21"/>
      <c r="CYW246" s="21"/>
      <c r="CYX246" s="21"/>
      <c r="CYY246" s="21"/>
      <c r="CYZ246" s="22"/>
      <c r="CZA246" s="20" t="s">
        <v>458</v>
      </c>
      <c r="CZB246" s="21"/>
      <c r="CZC246" s="21"/>
      <c r="CZD246" s="21"/>
      <c r="CZE246" s="21"/>
      <c r="CZF246" s="21"/>
      <c r="CZG246" s="21"/>
      <c r="CZH246" s="22"/>
      <c r="CZI246" s="20" t="s">
        <v>458</v>
      </c>
      <c r="CZJ246" s="21"/>
      <c r="CZK246" s="21"/>
      <c r="CZL246" s="21"/>
      <c r="CZM246" s="21"/>
      <c r="CZN246" s="21"/>
      <c r="CZO246" s="21"/>
      <c r="CZP246" s="22"/>
      <c r="CZQ246" s="20" t="s">
        <v>458</v>
      </c>
      <c r="CZR246" s="21"/>
      <c r="CZS246" s="21"/>
      <c r="CZT246" s="21"/>
      <c r="CZU246" s="21"/>
      <c r="CZV246" s="21"/>
      <c r="CZW246" s="21"/>
      <c r="CZX246" s="22"/>
      <c r="CZY246" s="20" t="s">
        <v>458</v>
      </c>
      <c r="CZZ246" s="21"/>
      <c r="DAA246" s="21"/>
      <c r="DAB246" s="21"/>
      <c r="DAC246" s="21"/>
      <c r="DAD246" s="21"/>
      <c r="DAE246" s="21"/>
      <c r="DAF246" s="22"/>
      <c r="DAG246" s="20" t="s">
        <v>458</v>
      </c>
      <c r="DAH246" s="21"/>
      <c r="DAI246" s="21"/>
      <c r="DAJ246" s="21"/>
      <c r="DAK246" s="21"/>
      <c r="DAL246" s="21"/>
      <c r="DAM246" s="21"/>
      <c r="DAN246" s="22"/>
      <c r="DAO246" s="20" t="s">
        <v>458</v>
      </c>
      <c r="DAP246" s="21"/>
      <c r="DAQ246" s="21"/>
      <c r="DAR246" s="21"/>
      <c r="DAS246" s="21"/>
      <c r="DAT246" s="21"/>
      <c r="DAU246" s="21"/>
      <c r="DAV246" s="22"/>
      <c r="DAW246" s="20" t="s">
        <v>458</v>
      </c>
      <c r="DAX246" s="21"/>
      <c r="DAY246" s="21"/>
      <c r="DAZ246" s="21"/>
      <c r="DBA246" s="21"/>
      <c r="DBB246" s="21"/>
      <c r="DBC246" s="21"/>
      <c r="DBD246" s="22"/>
      <c r="DBE246" s="20" t="s">
        <v>458</v>
      </c>
      <c r="DBF246" s="21"/>
      <c r="DBG246" s="21"/>
      <c r="DBH246" s="21"/>
      <c r="DBI246" s="21"/>
      <c r="DBJ246" s="21"/>
      <c r="DBK246" s="21"/>
      <c r="DBL246" s="22"/>
      <c r="DBM246" s="20" t="s">
        <v>458</v>
      </c>
      <c r="DBN246" s="21"/>
      <c r="DBO246" s="21"/>
      <c r="DBP246" s="21"/>
      <c r="DBQ246" s="21"/>
      <c r="DBR246" s="21"/>
      <c r="DBS246" s="21"/>
      <c r="DBT246" s="22"/>
      <c r="DBU246" s="20" t="s">
        <v>458</v>
      </c>
      <c r="DBV246" s="21"/>
      <c r="DBW246" s="21"/>
      <c r="DBX246" s="21"/>
      <c r="DBY246" s="21"/>
      <c r="DBZ246" s="21"/>
      <c r="DCA246" s="21"/>
      <c r="DCB246" s="22"/>
      <c r="DCC246" s="20" t="s">
        <v>458</v>
      </c>
      <c r="DCD246" s="21"/>
      <c r="DCE246" s="21"/>
      <c r="DCF246" s="21"/>
      <c r="DCG246" s="21"/>
      <c r="DCH246" s="21"/>
      <c r="DCI246" s="21"/>
      <c r="DCJ246" s="22"/>
      <c r="DCK246" s="20" t="s">
        <v>458</v>
      </c>
      <c r="DCL246" s="21"/>
      <c r="DCM246" s="21"/>
      <c r="DCN246" s="21"/>
      <c r="DCO246" s="21"/>
      <c r="DCP246" s="21"/>
      <c r="DCQ246" s="21"/>
      <c r="DCR246" s="22"/>
      <c r="DCS246" s="20" t="s">
        <v>458</v>
      </c>
      <c r="DCT246" s="21"/>
      <c r="DCU246" s="21"/>
      <c r="DCV246" s="21"/>
      <c r="DCW246" s="21"/>
      <c r="DCX246" s="21"/>
      <c r="DCY246" s="21"/>
      <c r="DCZ246" s="22"/>
      <c r="DDA246" s="20" t="s">
        <v>458</v>
      </c>
      <c r="DDB246" s="21"/>
      <c r="DDC246" s="21"/>
      <c r="DDD246" s="21"/>
      <c r="DDE246" s="21"/>
      <c r="DDF246" s="21"/>
      <c r="DDG246" s="21"/>
      <c r="DDH246" s="22"/>
      <c r="DDI246" s="20" t="s">
        <v>458</v>
      </c>
      <c r="DDJ246" s="21"/>
      <c r="DDK246" s="21"/>
      <c r="DDL246" s="21"/>
      <c r="DDM246" s="21"/>
      <c r="DDN246" s="21"/>
      <c r="DDO246" s="21"/>
      <c r="DDP246" s="22"/>
      <c r="DDQ246" s="20" t="s">
        <v>458</v>
      </c>
      <c r="DDR246" s="21"/>
      <c r="DDS246" s="21"/>
      <c r="DDT246" s="21"/>
      <c r="DDU246" s="21"/>
      <c r="DDV246" s="21"/>
      <c r="DDW246" s="21"/>
      <c r="DDX246" s="22"/>
      <c r="DDY246" s="20" t="s">
        <v>458</v>
      </c>
      <c r="DDZ246" s="21"/>
      <c r="DEA246" s="21"/>
      <c r="DEB246" s="21"/>
      <c r="DEC246" s="21"/>
      <c r="DED246" s="21"/>
      <c r="DEE246" s="21"/>
      <c r="DEF246" s="22"/>
      <c r="DEG246" s="20" t="s">
        <v>458</v>
      </c>
      <c r="DEH246" s="21"/>
      <c r="DEI246" s="21"/>
      <c r="DEJ246" s="21"/>
      <c r="DEK246" s="21"/>
      <c r="DEL246" s="21"/>
      <c r="DEM246" s="21"/>
      <c r="DEN246" s="22"/>
      <c r="DEO246" s="20" t="s">
        <v>458</v>
      </c>
      <c r="DEP246" s="21"/>
      <c r="DEQ246" s="21"/>
      <c r="DER246" s="21"/>
      <c r="DES246" s="21"/>
      <c r="DET246" s="21"/>
      <c r="DEU246" s="21"/>
      <c r="DEV246" s="22"/>
      <c r="DEW246" s="20" t="s">
        <v>458</v>
      </c>
      <c r="DEX246" s="21"/>
      <c r="DEY246" s="21"/>
      <c r="DEZ246" s="21"/>
      <c r="DFA246" s="21"/>
      <c r="DFB246" s="21"/>
      <c r="DFC246" s="21"/>
      <c r="DFD246" s="22"/>
      <c r="DFE246" s="20" t="s">
        <v>458</v>
      </c>
      <c r="DFF246" s="21"/>
      <c r="DFG246" s="21"/>
      <c r="DFH246" s="21"/>
      <c r="DFI246" s="21"/>
      <c r="DFJ246" s="21"/>
      <c r="DFK246" s="21"/>
      <c r="DFL246" s="22"/>
      <c r="DFM246" s="20" t="s">
        <v>458</v>
      </c>
      <c r="DFN246" s="21"/>
      <c r="DFO246" s="21"/>
      <c r="DFP246" s="21"/>
      <c r="DFQ246" s="21"/>
      <c r="DFR246" s="21"/>
      <c r="DFS246" s="21"/>
      <c r="DFT246" s="22"/>
      <c r="DFU246" s="20" t="s">
        <v>458</v>
      </c>
      <c r="DFV246" s="21"/>
      <c r="DFW246" s="21"/>
      <c r="DFX246" s="21"/>
      <c r="DFY246" s="21"/>
      <c r="DFZ246" s="21"/>
      <c r="DGA246" s="21"/>
      <c r="DGB246" s="22"/>
      <c r="DGC246" s="20" t="s">
        <v>458</v>
      </c>
      <c r="DGD246" s="21"/>
      <c r="DGE246" s="21"/>
      <c r="DGF246" s="21"/>
      <c r="DGG246" s="21"/>
      <c r="DGH246" s="21"/>
      <c r="DGI246" s="21"/>
      <c r="DGJ246" s="22"/>
      <c r="DGK246" s="20" t="s">
        <v>458</v>
      </c>
      <c r="DGL246" s="21"/>
      <c r="DGM246" s="21"/>
      <c r="DGN246" s="21"/>
      <c r="DGO246" s="21"/>
      <c r="DGP246" s="21"/>
      <c r="DGQ246" s="21"/>
      <c r="DGR246" s="22"/>
      <c r="DGS246" s="20" t="s">
        <v>458</v>
      </c>
      <c r="DGT246" s="21"/>
      <c r="DGU246" s="21"/>
      <c r="DGV246" s="21"/>
      <c r="DGW246" s="21"/>
      <c r="DGX246" s="21"/>
      <c r="DGY246" s="21"/>
      <c r="DGZ246" s="22"/>
      <c r="DHA246" s="20" t="s">
        <v>458</v>
      </c>
      <c r="DHB246" s="21"/>
      <c r="DHC246" s="21"/>
      <c r="DHD246" s="21"/>
      <c r="DHE246" s="21"/>
      <c r="DHF246" s="21"/>
      <c r="DHG246" s="21"/>
      <c r="DHH246" s="22"/>
      <c r="DHI246" s="20" t="s">
        <v>458</v>
      </c>
      <c r="DHJ246" s="21"/>
      <c r="DHK246" s="21"/>
      <c r="DHL246" s="21"/>
      <c r="DHM246" s="21"/>
      <c r="DHN246" s="21"/>
      <c r="DHO246" s="21"/>
      <c r="DHP246" s="22"/>
      <c r="DHQ246" s="20" t="s">
        <v>458</v>
      </c>
      <c r="DHR246" s="21"/>
      <c r="DHS246" s="21"/>
      <c r="DHT246" s="21"/>
      <c r="DHU246" s="21"/>
      <c r="DHV246" s="21"/>
      <c r="DHW246" s="21"/>
      <c r="DHX246" s="22"/>
      <c r="DHY246" s="20" t="s">
        <v>458</v>
      </c>
      <c r="DHZ246" s="21"/>
      <c r="DIA246" s="21"/>
      <c r="DIB246" s="21"/>
      <c r="DIC246" s="21"/>
      <c r="DID246" s="21"/>
      <c r="DIE246" s="21"/>
      <c r="DIF246" s="22"/>
      <c r="DIG246" s="20" t="s">
        <v>458</v>
      </c>
      <c r="DIH246" s="21"/>
      <c r="DII246" s="21"/>
      <c r="DIJ246" s="21"/>
      <c r="DIK246" s="21"/>
      <c r="DIL246" s="21"/>
      <c r="DIM246" s="21"/>
      <c r="DIN246" s="22"/>
      <c r="DIO246" s="20" t="s">
        <v>458</v>
      </c>
      <c r="DIP246" s="21"/>
      <c r="DIQ246" s="21"/>
      <c r="DIR246" s="21"/>
      <c r="DIS246" s="21"/>
      <c r="DIT246" s="21"/>
      <c r="DIU246" s="21"/>
      <c r="DIV246" s="22"/>
      <c r="DIW246" s="20" t="s">
        <v>458</v>
      </c>
      <c r="DIX246" s="21"/>
      <c r="DIY246" s="21"/>
      <c r="DIZ246" s="21"/>
      <c r="DJA246" s="21"/>
      <c r="DJB246" s="21"/>
      <c r="DJC246" s="21"/>
      <c r="DJD246" s="22"/>
      <c r="DJE246" s="20" t="s">
        <v>458</v>
      </c>
      <c r="DJF246" s="21"/>
      <c r="DJG246" s="21"/>
      <c r="DJH246" s="21"/>
      <c r="DJI246" s="21"/>
      <c r="DJJ246" s="21"/>
      <c r="DJK246" s="21"/>
      <c r="DJL246" s="22"/>
      <c r="DJM246" s="20" t="s">
        <v>458</v>
      </c>
      <c r="DJN246" s="21"/>
      <c r="DJO246" s="21"/>
      <c r="DJP246" s="21"/>
      <c r="DJQ246" s="21"/>
      <c r="DJR246" s="21"/>
      <c r="DJS246" s="21"/>
      <c r="DJT246" s="22"/>
      <c r="DJU246" s="20" t="s">
        <v>458</v>
      </c>
      <c r="DJV246" s="21"/>
      <c r="DJW246" s="21"/>
      <c r="DJX246" s="21"/>
      <c r="DJY246" s="21"/>
      <c r="DJZ246" s="21"/>
      <c r="DKA246" s="21"/>
      <c r="DKB246" s="22"/>
      <c r="DKC246" s="20" t="s">
        <v>458</v>
      </c>
      <c r="DKD246" s="21"/>
      <c r="DKE246" s="21"/>
      <c r="DKF246" s="21"/>
      <c r="DKG246" s="21"/>
      <c r="DKH246" s="21"/>
      <c r="DKI246" s="21"/>
      <c r="DKJ246" s="22"/>
      <c r="DKK246" s="20" t="s">
        <v>458</v>
      </c>
      <c r="DKL246" s="21"/>
      <c r="DKM246" s="21"/>
      <c r="DKN246" s="21"/>
      <c r="DKO246" s="21"/>
      <c r="DKP246" s="21"/>
      <c r="DKQ246" s="21"/>
      <c r="DKR246" s="22"/>
      <c r="DKS246" s="20" t="s">
        <v>458</v>
      </c>
      <c r="DKT246" s="21"/>
      <c r="DKU246" s="21"/>
      <c r="DKV246" s="21"/>
      <c r="DKW246" s="21"/>
      <c r="DKX246" s="21"/>
      <c r="DKY246" s="21"/>
      <c r="DKZ246" s="22"/>
      <c r="DLA246" s="20" t="s">
        <v>458</v>
      </c>
      <c r="DLB246" s="21"/>
      <c r="DLC246" s="21"/>
      <c r="DLD246" s="21"/>
      <c r="DLE246" s="21"/>
      <c r="DLF246" s="21"/>
      <c r="DLG246" s="21"/>
      <c r="DLH246" s="22"/>
      <c r="DLI246" s="20" t="s">
        <v>458</v>
      </c>
      <c r="DLJ246" s="21"/>
      <c r="DLK246" s="21"/>
      <c r="DLL246" s="21"/>
      <c r="DLM246" s="21"/>
      <c r="DLN246" s="21"/>
      <c r="DLO246" s="21"/>
      <c r="DLP246" s="22"/>
      <c r="DLQ246" s="20" t="s">
        <v>458</v>
      </c>
      <c r="DLR246" s="21"/>
      <c r="DLS246" s="21"/>
      <c r="DLT246" s="21"/>
      <c r="DLU246" s="21"/>
      <c r="DLV246" s="21"/>
      <c r="DLW246" s="21"/>
      <c r="DLX246" s="22"/>
      <c r="DLY246" s="20" t="s">
        <v>458</v>
      </c>
      <c r="DLZ246" s="21"/>
      <c r="DMA246" s="21"/>
      <c r="DMB246" s="21"/>
      <c r="DMC246" s="21"/>
      <c r="DMD246" s="21"/>
      <c r="DME246" s="21"/>
      <c r="DMF246" s="22"/>
      <c r="DMG246" s="20" t="s">
        <v>458</v>
      </c>
      <c r="DMH246" s="21"/>
      <c r="DMI246" s="21"/>
      <c r="DMJ246" s="21"/>
      <c r="DMK246" s="21"/>
      <c r="DML246" s="21"/>
      <c r="DMM246" s="21"/>
      <c r="DMN246" s="22"/>
      <c r="DMO246" s="20" t="s">
        <v>458</v>
      </c>
      <c r="DMP246" s="21"/>
      <c r="DMQ246" s="21"/>
      <c r="DMR246" s="21"/>
      <c r="DMS246" s="21"/>
      <c r="DMT246" s="21"/>
      <c r="DMU246" s="21"/>
      <c r="DMV246" s="22"/>
      <c r="DMW246" s="20" t="s">
        <v>458</v>
      </c>
      <c r="DMX246" s="21"/>
      <c r="DMY246" s="21"/>
      <c r="DMZ246" s="21"/>
      <c r="DNA246" s="21"/>
      <c r="DNB246" s="21"/>
      <c r="DNC246" s="21"/>
      <c r="DND246" s="22"/>
      <c r="DNE246" s="20" t="s">
        <v>458</v>
      </c>
      <c r="DNF246" s="21"/>
      <c r="DNG246" s="21"/>
      <c r="DNH246" s="21"/>
      <c r="DNI246" s="21"/>
      <c r="DNJ246" s="21"/>
      <c r="DNK246" s="21"/>
      <c r="DNL246" s="22"/>
      <c r="DNM246" s="20" t="s">
        <v>458</v>
      </c>
      <c r="DNN246" s="21"/>
      <c r="DNO246" s="21"/>
      <c r="DNP246" s="21"/>
      <c r="DNQ246" s="21"/>
      <c r="DNR246" s="21"/>
      <c r="DNS246" s="21"/>
      <c r="DNT246" s="22"/>
      <c r="DNU246" s="20" t="s">
        <v>458</v>
      </c>
      <c r="DNV246" s="21"/>
      <c r="DNW246" s="21"/>
      <c r="DNX246" s="21"/>
      <c r="DNY246" s="21"/>
      <c r="DNZ246" s="21"/>
      <c r="DOA246" s="21"/>
      <c r="DOB246" s="22"/>
      <c r="DOC246" s="20" t="s">
        <v>458</v>
      </c>
      <c r="DOD246" s="21"/>
      <c r="DOE246" s="21"/>
      <c r="DOF246" s="21"/>
      <c r="DOG246" s="21"/>
      <c r="DOH246" s="21"/>
      <c r="DOI246" s="21"/>
      <c r="DOJ246" s="22"/>
      <c r="DOK246" s="20" t="s">
        <v>458</v>
      </c>
      <c r="DOL246" s="21"/>
      <c r="DOM246" s="21"/>
      <c r="DON246" s="21"/>
      <c r="DOO246" s="21"/>
      <c r="DOP246" s="21"/>
      <c r="DOQ246" s="21"/>
      <c r="DOR246" s="22"/>
      <c r="DOS246" s="20" t="s">
        <v>458</v>
      </c>
      <c r="DOT246" s="21"/>
      <c r="DOU246" s="21"/>
      <c r="DOV246" s="21"/>
      <c r="DOW246" s="21"/>
      <c r="DOX246" s="21"/>
      <c r="DOY246" s="21"/>
      <c r="DOZ246" s="22"/>
      <c r="DPA246" s="20" t="s">
        <v>458</v>
      </c>
      <c r="DPB246" s="21"/>
      <c r="DPC246" s="21"/>
      <c r="DPD246" s="21"/>
      <c r="DPE246" s="21"/>
      <c r="DPF246" s="21"/>
      <c r="DPG246" s="21"/>
      <c r="DPH246" s="22"/>
      <c r="DPI246" s="20" t="s">
        <v>458</v>
      </c>
      <c r="DPJ246" s="21"/>
      <c r="DPK246" s="21"/>
      <c r="DPL246" s="21"/>
      <c r="DPM246" s="21"/>
      <c r="DPN246" s="21"/>
      <c r="DPO246" s="21"/>
      <c r="DPP246" s="22"/>
      <c r="DPQ246" s="20" t="s">
        <v>458</v>
      </c>
      <c r="DPR246" s="21"/>
      <c r="DPS246" s="21"/>
      <c r="DPT246" s="21"/>
      <c r="DPU246" s="21"/>
      <c r="DPV246" s="21"/>
      <c r="DPW246" s="21"/>
      <c r="DPX246" s="22"/>
      <c r="DPY246" s="20" t="s">
        <v>458</v>
      </c>
      <c r="DPZ246" s="21"/>
      <c r="DQA246" s="21"/>
      <c r="DQB246" s="21"/>
      <c r="DQC246" s="21"/>
      <c r="DQD246" s="21"/>
      <c r="DQE246" s="21"/>
      <c r="DQF246" s="22"/>
      <c r="DQG246" s="20" t="s">
        <v>458</v>
      </c>
      <c r="DQH246" s="21"/>
      <c r="DQI246" s="21"/>
      <c r="DQJ246" s="21"/>
      <c r="DQK246" s="21"/>
      <c r="DQL246" s="21"/>
      <c r="DQM246" s="21"/>
      <c r="DQN246" s="22"/>
      <c r="DQO246" s="20" t="s">
        <v>458</v>
      </c>
      <c r="DQP246" s="21"/>
      <c r="DQQ246" s="21"/>
      <c r="DQR246" s="21"/>
      <c r="DQS246" s="21"/>
      <c r="DQT246" s="21"/>
      <c r="DQU246" s="21"/>
      <c r="DQV246" s="22"/>
      <c r="DQW246" s="20" t="s">
        <v>458</v>
      </c>
      <c r="DQX246" s="21"/>
      <c r="DQY246" s="21"/>
      <c r="DQZ246" s="21"/>
      <c r="DRA246" s="21"/>
      <c r="DRB246" s="21"/>
      <c r="DRC246" s="21"/>
      <c r="DRD246" s="22"/>
      <c r="DRE246" s="20" t="s">
        <v>458</v>
      </c>
      <c r="DRF246" s="21"/>
      <c r="DRG246" s="21"/>
      <c r="DRH246" s="21"/>
      <c r="DRI246" s="21"/>
      <c r="DRJ246" s="21"/>
      <c r="DRK246" s="21"/>
      <c r="DRL246" s="22"/>
      <c r="DRM246" s="20" t="s">
        <v>458</v>
      </c>
      <c r="DRN246" s="21"/>
      <c r="DRO246" s="21"/>
      <c r="DRP246" s="21"/>
      <c r="DRQ246" s="21"/>
      <c r="DRR246" s="21"/>
      <c r="DRS246" s="21"/>
      <c r="DRT246" s="22"/>
      <c r="DRU246" s="20" t="s">
        <v>458</v>
      </c>
      <c r="DRV246" s="21"/>
      <c r="DRW246" s="21"/>
      <c r="DRX246" s="21"/>
      <c r="DRY246" s="21"/>
      <c r="DRZ246" s="21"/>
      <c r="DSA246" s="21"/>
      <c r="DSB246" s="22"/>
      <c r="DSC246" s="20" t="s">
        <v>458</v>
      </c>
      <c r="DSD246" s="21"/>
      <c r="DSE246" s="21"/>
      <c r="DSF246" s="21"/>
      <c r="DSG246" s="21"/>
      <c r="DSH246" s="21"/>
      <c r="DSI246" s="21"/>
      <c r="DSJ246" s="22"/>
      <c r="DSK246" s="20" t="s">
        <v>458</v>
      </c>
      <c r="DSL246" s="21"/>
      <c r="DSM246" s="21"/>
      <c r="DSN246" s="21"/>
      <c r="DSO246" s="21"/>
      <c r="DSP246" s="21"/>
      <c r="DSQ246" s="21"/>
      <c r="DSR246" s="22"/>
      <c r="DSS246" s="20" t="s">
        <v>458</v>
      </c>
      <c r="DST246" s="21"/>
      <c r="DSU246" s="21"/>
      <c r="DSV246" s="21"/>
      <c r="DSW246" s="21"/>
      <c r="DSX246" s="21"/>
      <c r="DSY246" s="21"/>
      <c r="DSZ246" s="22"/>
      <c r="DTA246" s="20" t="s">
        <v>458</v>
      </c>
      <c r="DTB246" s="21"/>
      <c r="DTC246" s="21"/>
      <c r="DTD246" s="21"/>
      <c r="DTE246" s="21"/>
      <c r="DTF246" s="21"/>
      <c r="DTG246" s="21"/>
      <c r="DTH246" s="22"/>
      <c r="DTI246" s="20" t="s">
        <v>458</v>
      </c>
      <c r="DTJ246" s="21"/>
      <c r="DTK246" s="21"/>
      <c r="DTL246" s="21"/>
      <c r="DTM246" s="21"/>
      <c r="DTN246" s="21"/>
      <c r="DTO246" s="21"/>
      <c r="DTP246" s="22"/>
      <c r="DTQ246" s="20" t="s">
        <v>458</v>
      </c>
      <c r="DTR246" s="21"/>
      <c r="DTS246" s="21"/>
      <c r="DTT246" s="21"/>
      <c r="DTU246" s="21"/>
      <c r="DTV246" s="21"/>
      <c r="DTW246" s="21"/>
      <c r="DTX246" s="22"/>
      <c r="DTY246" s="20" t="s">
        <v>458</v>
      </c>
      <c r="DTZ246" s="21"/>
      <c r="DUA246" s="21"/>
      <c r="DUB246" s="21"/>
      <c r="DUC246" s="21"/>
      <c r="DUD246" s="21"/>
      <c r="DUE246" s="21"/>
      <c r="DUF246" s="22"/>
      <c r="DUG246" s="20" t="s">
        <v>458</v>
      </c>
      <c r="DUH246" s="21"/>
      <c r="DUI246" s="21"/>
      <c r="DUJ246" s="21"/>
      <c r="DUK246" s="21"/>
      <c r="DUL246" s="21"/>
      <c r="DUM246" s="21"/>
      <c r="DUN246" s="22"/>
      <c r="DUO246" s="20" t="s">
        <v>458</v>
      </c>
      <c r="DUP246" s="21"/>
      <c r="DUQ246" s="21"/>
      <c r="DUR246" s="21"/>
      <c r="DUS246" s="21"/>
      <c r="DUT246" s="21"/>
      <c r="DUU246" s="21"/>
      <c r="DUV246" s="22"/>
      <c r="DUW246" s="20" t="s">
        <v>458</v>
      </c>
      <c r="DUX246" s="21"/>
      <c r="DUY246" s="21"/>
      <c r="DUZ246" s="21"/>
      <c r="DVA246" s="21"/>
      <c r="DVB246" s="21"/>
      <c r="DVC246" s="21"/>
      <c r="DVD246" s="22"/>
      <c r="DVE246" s="20" t="s">
        <v>458</v>
      </c>
      <c r="DVF246" s="21"/>
      <c r="DVG246" s="21"/>
      <c r="DVH246" s="21"/>
      <c r="DVI246" s="21"/>
      <c r="DVJ246" s="21"/>
      <c r="DVK246" s="21"/>
      <c r="DVL246" s="22"/>
      <c r="DVM246" s="20" t="s">
        <v>458</v>
      </c>
      <c r="DVN246" s="21"/>
      <c r="DVO246" s="21"/>
      <c r="DVP246" s="21"/>
      <c r="DVQ246" s="21"/>
      <c r="DVR246" s="21"/>
      <c r="DVS246" s="21"/>
      <c r="DVT246" s="22"/>
      <c r="DVU246" s="20" t="s">
        <v>458</v>
      </c>
      <c r="DVV246" s="21"/>
      <c r="DVW246" s="21"/>
      <c r="DVX246" s="21"/>
      <c r="DVY246" s="21"/>
      <c r="DVZ246" s="21"/>
      <c r="DWA246" s="21"/>
      <c r="DWB246" s="22"/>
      <c r="DWC246" s="20" t="s">
        <v>458</v>
      </c>
      <c r="DWD246" s="21"/>
      <c r="DWE246" s="21"/>
      <c r="DWF246" s="21"/>
      <c r="DWG246" s="21"/>
      <c r="DWH246" s="21"/>
      <c r="DWI246" s="21"/>
      <c r="DWJ246" s="22"/>
      <c r="DWK246" s="20" t="s">
        <v>458</v>
      </c>
      <c r="DWL246" s="21"/>
      <c r="DWM246" s="21"/>
      <c r="DWN246" s="21"/>
      <c r="DWO246" s="21"/>
      <c r="DWP246" s="21"/>
      <c r="DWQ246" s="21"/>
      <c r="DWR246" s="22"/>
      <c r="DWS246" s="20" t="s">
        <v>458</v>
      </c>
      <c r="DWT246" s="21"/>
      <c r="DWU246" s="21"/>
      <c r="DWV246" s="21"/>
      <c r="DWW246" s="21"/>
      <c r="DWX246" s="21"/>
      <c r="DWY246" s="21"/>
      <c r="DWZ246" s="22"/>
      <c r="DXA246" s="20" t="s">
        <v>458</v>
      </c>
      <c r="DXB246" s="21"/>
      <c r="DXC246" s="21"/>
      <c r="DXD246" s="21"/>
      <c r="DXE246" s="21"/>
      <c r="DXF246" s="21"/>
      <c r="DXG246" s="21"/>
      <c r="DXH246" s="22"/>
      <c r="DXI246" s="20" t="s">
        <v>458</v>
      </c>
      <c r="DXJ246" s="21"/>
      <c r="DXK246" s="21"/>
      <c r="DXL246" s="21"/>
      <c r="DXM246" s="21"/>
      <c r="DXN246" s="21"/>
      <c r="DXO246" s="21"/>
      <c r="DXP246" s="22"/>
      <c r="DXQ246" s="20" t="s">
        <v>458</v>
      </c>
      <c r="DXR246" s="21"/>
      <c r="DXS246" s="21"/>
      <c r="DXT246" s="21"/>
      <c r="DXU246" s="21"/>
      <c r="DXV246" s="21"/>
      <c r="DXW246" s="21"/>
      <c r="DXX246" s="22"/>
      <c r="DXY246" s="20" t="s">
        <v>458</v>
      </c>
      <c r="DXZ246" s="21"/>
      <c r="DYA246" s="21"/>
      <c r="DYB246" s="21"/>
      <c r="DYC246" s="21"/>
      <c r="DYD246" s="21"/>
      <c r="DYE246" s="21"/>
      <c r="DYF246" s="22"/>
      <c r="DYG246" s="20" t="s">
        <v>458</v>
      </c>
      <c r="DYH246" s="21"/>
      <c r="DYI246" s="21"/>
      <c r="DYJ246" s="21"/>
      <c r="DYK246" s="21"/>
      <c r="DYL246" s="21"/>
      <c r="DYM246" s="21"/>
      <c r="DYN246" s="22"/>
      <c r="DYO246" s="20" t="s">
        <v>458</v>
      </c>
      <c r="DYP246" s="21"/>
      <c r="DYQ246" s="21"/>
      <c r="DYR246" s="21"/>
      <c r="DYS246" s="21"/>
      <c r="DYT246" s="21"/>
      <c r="DYU246" s="21"/>
      <c r="DYV246" s="22"/>
      <c r="DYW246" s="20" t="s">
        <v>458</v>
      </c>
      <c r="DYX246" s="21"/>
      <c r="DYY246" s="21"/>
      <c r="DYZ246" s="21"/>
      <c r="DZA246" s="21"/>
      <c r="DZB246" s="21"/>
      <c r="DZC246" s="21"/>
      <c r="DZD246" s="22"/>
      <c r="DZE246" s="20" t="s">
        <v>458</v>
      </c>
      <c r="DZF246" s="21"/>
      <c r="DZG246" s="21"/>
      <c r="DZH246" s="21"/>
      <c r="DZI246" s="21"/>
      <c r="DZJ246" s="21"/>
      <c r="DZK246" s="21"/>
      <c r="DZL246" s="22"/>
      <c r="DZM246" s="20" t="s">
        <v>458</v>
      </c>
      <c r="DZN246" s="21"/>
      <c r="DZO246" s="21"/>
      <c r="DZP246" s="21"/>
      <c r="DZQ246" s="21"/>
      <c r="DZR246" s="21"/>
      <c r="DZS246" s="21"/>
      <c r="DZT246" s="22"/>
      <c r="DZU246" s="20" t="s">
        <v>458</v>
      </c>
      <c r="DZV246" s="21"/>
      <c r="DZW246" s="21"/>
      <c r="DZX246" s="21"/>
      <c r="DZY246" s="21"/>
      <c r="DZZ246" s="21"/>
      <c r="EAA246" s="21"/>
      <c r="EAB246" s="22"/>
      <c r="EAC246" s="20" t="s">
        <v>458</v>
      </c>
      <c r="EAD246" s="21"/>
      <c r="EAE246" s="21"/>
      <c r="EAF246" s="21"/>
      <c r="EAG246" s="21"/>
      <c r="EAH246" s="21"/>
      <c r="EAI246" s="21"/>
      <c r="EAJ246" s="22"/>
      <c r="EAK246" s="20" t="s">
        <v>458</v>
      </c>
      <c r="EAL246" s="21"/>
      <c r="EAM246" s="21"/>
      <c r="EAN246" s="21"/>
      <c r="EAO246" s="21"/>
      <c r="EAP246" s="21"/>
      <c r="EAQ246" s="21"/>
      <c r="EAR246" s="22"/>
      <c r="EAS246" s="20" t="s">
        <v>458</v>
      </c>
      <c r="EAT246" s="21"/>
      <c r="EAU246" s="21"/>
      <c r="EAV246" s="21"/>
      <c r="EAW246" s="21"/>
      <c r="EAX246" s="21"/>
      <c r="EAY246" s="21"/>
      <c r="EAZ246" s="22"/>
      <c r="EBA246" s="20" t="s">
        <v>458</v>
      </c>
      <c r="EBB246" s="21"/>
      <c r="EBC246" s="21"/>
      <c r="EBD246" s="21"/>
      <c r="EBE246" s="21"/>
      <c r="EBF246" s="21"/>
      <c r="EBG246" s="21"/>
      <c r="EBH246" s="22"/>
      <c r="EBI246" s="20" t="s">
        <v>458</v>
      </c>
      <c r="EBJ246" s="21"/>
      <c r="EBK246" s="21"/>
      <c r="EBL246" s="21"/>
      <c r="EBM246" s="21"/>
      <c r="EBN246" s="21"/>
      <c r="EBO246" s="21"/>
      <c r="EBP246" s="22"/>
      <c r="EBQ246" s="20" t="s">
        <v>458</v>
      </c>
      <c r="EBR246" s="21"/>
      <c r="EBS246" s="21"/>
      <c r="EBT246" s="21"/>
      <c r="EBU246" s="21"/>
      <c r="EBV246" s="21"/>
      <c r="EBW246" s="21"/>
      <c r="EBX246" s="22"/>
      <c r="EBY246" s="20" t="s">
        <v>458</v>
      </c>
      <c r="EBZ246" s="21"/>
      <c r="ECA246" s="21"/>
      <c r="ECB246" s="21"/>
      <c r="ECC246" s="21"/>
      <c r="ECD246" s="21"/>
      <c r="ECE246" s="21"/>
      <c r="ECF246" s="22"/>
      <c r="ECG246" s="20" t="s">
        <v>458</v>
      </c>
      <c r="ECH246" s="21"/>
      <c r="ECI246" s="21"/>
      <c r="ECJ246" s="21"/>
      <c r="ECK246" s="21"/>
      <c r="ECL246" s="21"/>
      <c r="ECM246" s="21"/>
      <c r="ECN246" s="22"/>
      <c r="ECO246" s="20" t="s">
        <v>458</v>
      </c>
      <c r="ECP246" s="21"/>
      <c r="ECQ246" s="21"/>
      <c r="ECR246" s="21"/>
      <c r="ECS246" s="21"/>
      <c r="ECT246" s="21"/>
      <c r="ECU246" s="21"/>
      <c r="ECV246" s="22"/>
      <c r="ECW246" s="20" t="s">
        <v>458</v>
      </c>
      <c r="ECX246" s="21"/>
      <c r="ECY246" s="21"/>
      <c r="ECZ246" s="21"/>
      <c r="EDA246" s="21"/>
      <c r="EDB246" s="21"/>
      <c r="EDC246" s="21"/>
      <c r="EDD246" s="22"/>
      <c r="EDE246" s="20" t="s">
        <v>458</v>
      </c>
      <c r="EDF246" s="21"/>
      <c r="EDG246" s="21"/>
      <c r="EDH246" s="21"/>
      <c r="EDI246" s="21"/>
      <c r="EDJ246" s="21"/>
      <c r="EDK246" s="21"/>
      <c r="EDL246" s="22"/>
      <c r="EDM246" s="20" t="s">
        <v>458</v>
      </c>
      <c r="EDN246" s="21"/>
      <c r="EDO246" s="21"/>
      <c r="EDP246" s="21"/>
      <c r="EDQ246" s="21"/>
      <c r="EDR246" s="21"/>
      <c r="EDS246" s="21"/>
      <c r="EDT246" s="22"/>
      <c r="EDU246" s="20" t="s">
        <v>458</v>
      </c>
      <c r="EDV246" s="21"/>
      <c r="EDW246" s="21"/>
      <c r="EDX246" s="21"/>
      <c r="EDY246" s="21"/>
      <c r="EDZ246" s="21"/>
      <c r="EEA246" s="21"/>
      <c r="EEB246" s="22"/>
      <c r="EEC246" s="20" t="s">
        <v>458</v>
      </c>
      <c r="EED246" s="21"/>
      <c r="EEE246" s="21"/>
      <c r="EEF246" s="21"/>
      <c r="EEG246" s="21"/>
      <c r="EEH246" s="21"/>
      <c r="EEI246" s="21"/>
      <c r="EEJ246" s="22"/>
      <c r="EEK246" s="20" t="s">
        <v>458</v>
      </c>
      <c r="EEL246" s="21"/>
      <c r="EEM246" s="21"/>
      <c r="EEN246" s="21"/>
      <c r="EEO246" s="21"/>
      <c r="EEP246" s="21"/>
      <c r="EEQ246" s="21"/>
      <c r="EER246" s="22"/>
      <c r="EES246" s="20" t="s">
        <v>458</v>
      </c>
      <c r="EET246" s="21"/>
      <c r="EEU246" s="21"/>
      <c r="EEV246" s="21"/>
      <c r="EEW246" s="21"/>
      <c r="EEX246" s="21"/>
      <c r="EEY246" s="21"/>
      <c r="EEZ246" s="22"/>
      <c r="EFA246" s="20" t="s">
        <v>458</v>
      </c>
      <c r="EFB246" s="21"/>
      <c r="EFC246" s="21"/>
      <c r="EFD246" s="21"/>
      <c r="EFE246" s="21"/>
      <c r="EFF246" s="21"/>
      <c r="EFG246" s="21"/>
      <c r="EFH246" s="22"/>
      <c r="EFI246" s="20" t="s">
        <v>458</v>
      </c>
      <c r="EFJ246" s="21"/>
      <c r="EFK246" s="21"/>
      <c r="EFL246" s="21"/>
      <c r="EFM246" s="21"/>
      <c r="EFN246" s="21"/>
      <c r="EFO246" s="21"/>
      <c r="EFP246" s="22"/>
      <c r="EFQ246" s="20" t="s">
        <v>458</v>
      </c>
      <c r="EFR246" s="21"/>
      <c r="EFS246" s="21"/>
      <c r="EFT246" s="21"/>
      <c r="EFU246" s="21"/>
      <c r="EFV246" s="21"/>
      <c r="EFW246" s="21"/>
      <c r="EFX246" s="22"/>
      <c r="EFY246" s="20" t="s">
        <v>458</v>
      </c>
      <c r="EFZ246" s="21"/>
      <c r="EGA246" s="21"/>
      <c r="EGB246" s="21"/>
      <c r="EGC246" s="21"/>
      <c r="EGD246" s="21"/>
      <c r="EGE246" s="21"/>
      <c r="EGF246" s="22"/>
      <c r="EGG246" s="20" t="s">
        <v>458</v>
      </c>
      <c r="EGH246" s="21"/>
      <c r="EGI246" s="21"/>
      <c r="EGJ246" s="21"/>
      <c r="EGK246" s="21"/>
      <c r="EGL246" s="21"/>
      <c r="EGM246" s="21"/>
      <c r="EGN246" s="22"/>
      <c r="EGO246" s="20" t="s">
        <v>458</v>
      </c>
      <c r="EGP246" s="21"/>
      <c r="EGQ246" s="21"/>
      <c r="EGR246" s="21"/>
      <c r="EGS246" s="21"/>
      <c r="EGT246" s="21"/>
      <c r="EGU246" s="21"/>
      <c r="EGV246" s="22"/>
      <c r="EGW246" s="20" t="s">
        <v>458</v>
      </c>
      <c r="EGX246" s="21"/>
      <c r="EGY246" s="21"/>
      <c r="EGZ246" s="21"/>
      <c r="EHA246" s="21"/>
      <c r="EHB246" s="21"/>
      <c r="EHC246" s="21"/>
      <c r="EHD246" s="22"/>
      <c r="EHE246" s="20" t="s">
        <v>458</v>
      </c>
      <c r="EHF246" s="21"/>
      <c r="EHG246" s="21"/>
      <c r="EHH246" s="21"/>
      <c r="EHI246" s="21"/>
      <c r="EHJ246" s="21"/>
      <c r="EHK246" s="21"/>
      <c r="EHL246" s="22"/>
      <c r="EHM246" s="20" t="s">
        <v>458</v>
      </c>
      <c r="EHN246" s="21"/>
      <c r="EHO246" s="21"/>
      <c r="EHP246" s="21"/>
      <c r="EHQ246" s="21"/>
      <c r="EHR246" s="21"/>
      <c r="EHS246" s="21"/>
      <c r="EHT246" s="22"/>
      <c r="EHU246" s="20" t="s">
        <v>458</v>
      </c>
      <c r="EHV246" s="21"/>
      <c r="EHW246" s="21"/>
      <c r="EHX246" s="21"/>
      <c r="EHY246" s="21"/>
      <c r="EHZ246" s="21"/>
      <c r="EIA246" s="21"/>
      <c r="EIB246" s="22"/>
      <c r="EIC246" s="20" t="s">
        <v>458</v>
      </c>
      <c r="EID246" s="21"/>
      <c r="EIE246" s="21"/>
      <c r="EIF246" s="21"/>
      <c r="EIG246" s="21"/>
      <c r="EIH246" s="21"/>
      <c r="EII246" s="21"/>
      <c r="EIJ246" s="22"/>
      <c r="EIK246" s="20" t="s">
        <v>458</v>
      </c>
      <c r="EIL246" s="21"/>
      <c r="EIM246" s="21"/>
      <c r="EIN246" s="21"/>
      <c r="EIO246" s="21"/>
      <c r="EIP246" s="21"/>
      <c r="EIQ246" s="21"/>
      <c r="EIR246" s="22"/>
      <c r="EIS246" s="20" t="s">
        <v>458</v>
      </c>
      <c r="EIT246" s="21"/>
      <c r="EIU246" s="21"/>
      <c r="EIV246" s="21"/>
      <c r="EIW246" s="21"/>
      <c r="EIX246" s="21"/>
      <c r="EIY246" s="21"/>
      <c r="EIZ246" s="22"/>
      <c r="EJA246" s="20" t="s">
        <v>458</v>
      </c>
      <c r="EJB246" s="21"/>
      <c r="EJC246" s="21"/>
      <c r="EJD246" s="21"/>
      <c r="EJE246" s="21"/>
      <c r="EJF246" s="21"/>
      <c r="EJG246" s="21"/>
      <c r="EJH246" s="22"/>
      <c r="EJI246" s="20" t="s">
        <v>458</v>
      </c>
      <c r="EJJ246" s="21"/>
      <c r="EJK246" s="21"/>
      <c r="EJL246" s="21"/>
      <c r="EJM246" s="21"/>
      <c r="EJN246" s="21"/>
      <c r="EJO246" s="21"/>
      <c r="EJP246" s="22"/>
      <c r="EJQ246" s="20" t="s">
        <v>458</v>
      </c>
      <c r="EJR246" s="21"/>
      <c r="EJS246" s="21"/>
      <c r="EJT246" s="21"/>
      <c r="EJU246" s="21"/>
      <c r="EJV246" s="21"/>
      <c r="EJW246" s="21"/>
      <c r="EJX246" s="22"/>
      <c r="EJY246" s="20" t="s">
        <v>458</v>
      </c>
      <c r="EJZ246" s="21"/>
      <c r="EKA246" s="21"/>
      <c r="EKB246" s="21"/>
      <c r="EKC246" s="21"/>
      <c r="EKD246" s="21"/>
      <c r="EKE246" s="21"/>
      <c r="EKF246" s="22"/>
      <c r="EKG246" s="20" t="s">
        <v>458</v>
      </c>
      <c r="EKH246" s="21"/>
      <c r="EKI246" s="21"/>
      <c r="EKJ246" s="21"/>
      <c r="EKK246" s="21"/>
      <c r="EKL246" s="21"/>
      <c r="EKM246" s="21"/>
      <c r="EKN246" s="22"/>
      <c r="EKO246" s="20" t="s">
        <v>458</v>
      </c>
      <c r="EKP246" s="21"/>
      <c r="EKQ246" s="21"/>
      <c r="EKR246" s="21"/>
      <c r="EKS246" s="21"/>
      <c r="EKT246" s="21"/>
      <c r="EKU246" s="21"/>
      <c r="EKV246" s="22"/>
      <c r="EKW246" s="20" t="s">
        <v>458</v>
      </c>
      <c r="EKX246" s="21"/>
      <c r="EKY246" s="21"/>
      <c r="EKZ246" s="21"/>
      <c r="ELA246" s="21"/>
      <c r="ELB246" s="21"/>
      <c r="ELC246" s="21"/>
      <c r="ELD246" s="22"/>
      <c r="ELE246" s="20" t="s">
        <v>458</v>
      </c>
      <c r="ELF246" s="21"/>
      <c r="ELG246" s="21"/>
      <c r="ELH246" s="21"/>
      <c r="ELI246" s="21"/>
      <c r="ELJ246" s="21"/>
      <c r="ELK246" s="21"/>
      <c r="ELL246" s="22"/>
      <c r="ELM246" s="20" t="s">
        <v>458</v>
      </c>
      <c r="ELN246" s="21"/>
      <c r="ELO246" s="21"/>
      <c r="ELP246" s="21"/>
      <c r="ELQ246" s="21"/>
      <c r="ELR246" s="21"/>
      <c r="ELS246" s="21"/>
      <c r="ELT246" s="22"/>
      <c r="ELU246" s="20" t="s">
        <v>458</v>
      </c>
      <c r="ELV246" s="21"/>
      <c r="ELW246" s="21"/>
      <c r="ELX246" s="21"/>
      <c r="ELY246" s="21"/>
      <c r="ELZ246" s="21"/>
      <c r="EMA246" s="21"/>
      <c r="EMB246" s="22"/>
      <c r="EMC246" s="20" t="s">
        <v>458</v>
      </c>
      <c r="EMD246" s="21"/>
      <c r="EME246" s="21"/>
      <c r="EMF246" s="21"/>
      <c r="EMG246" s="21"/>
      <c r="EMH246" s="21"/>
      <c r="EMI246" s="21"/>
      <c r="EMJ246" s="22"/>
      <c r="EMK246" s="20" t="s">
        <v>458</v>
      </c>
      <c r="EML246" s="21"/>
      <c r="EMM246" s="21"/>
      <c r="EMN246" s="21"/>
      <c r="EMO246" s="21"/>
      <c r="EMP246" s="21"/>
      <c r="EMQ246" s="21"/>
      <c r="EMR246" s="22"/>
      <c r="EMS246" s="20" t="s">
        <v>458</v>
      </c>
      <c r="EMT246" s="21"/>
      <c r="EMU246" s="21"/>
      <c r="EMV246" s="21"/>
      <c r="EMW246" s="21"/>
      <c r="EMX246" s="21"/>
      <c r="EMY246" s="21"/>
      <c r="EMZ246" s="22"/>
      <c r="ENA246" s="20" t="s">
        <v>458</v>
      </c>
      <c r="ENB246" s="21"/>
      <c r="ENC246" s="21"/>
      <c r="END246" s="21"/>
      <c r="ENE246" s="21"/>
      <c r="ENF246" s="21"/>
      <c r="ENG246" s="21"/>
      <c r="ENH246" s="22"/>
      <c r="ENI246" s="20" t="s">
        <v>458</v>
      </c>
      <c r="ENJ246" s="21"/>
      <c r="ENK246" s="21"/>
      <c r="ENL246" s="21"/>
      <c r="ENM246" s="21"/>
      <c r="ENN246" s="21"/>
      <c r="ENO246" s="21"/>
      <c r="ENP246" s="22"/>
      <c r="ENQ246" s="20" t="s">
        <v>458</v>
      </c>
      <c r="ENR246" s="21"/>
      <c r="ENS246" s="21"/>
      <c r="ENT246" s="21"/>
      <c r="ENU246" s="21"/>
      <c r="ENV246" s="21"/>
      <c r="ENW246" s="21"/>
      <c r="ENX246" s="22"/>
      <c r="ENY246" s="20" t="s">
        <v>458</v>
      </c>
      <c r="ENZ246" s="21"/>
      <c r="EOA246" s="21"/>
      <c r="EOB246" s="21"/>
      <c r="EOC246" s="21"/>
      <c r="EOD246" s="21"/>
      <c r="EOE246" s="21"/>
      <c r="EOF246" s="22"/>
      <c r="EOG246" s="20" t="s">
        <v>458</v>
      </c>
      <c r="EOH246" s="21"/>
      <c r="EOI246" s="21"/>
      <c r="EOJ246" s="21"/>
      <c r="EOK246" s="21"/>
      <c r="EOL246" s="21"/>
      <c r="EOM246" s="21"/>
      <c r="EON246" s="22"/>
      <c r="EOO246" s="20" t="s">
        <v>458</v>
      </c>
      <c r="EOP246" s="21"/>
      <c r="EOQ246" s="21"/>
      <c r="EOR246" s="21"/>
      <c r="EOS246" s="21"/>
      <c r="EOT246" s="21"/>
      <c r="EOU246" s="21"/>
      <c r="EOV246" s="22"/>
      <c r="EOW246" s="20" t="s">
        <v>458</v>
      </c>
      <c r="EOX246" s="21"/>
      <c r="EOY246" s="21"/>
      <c r="EOZ246" s="21"/>
      <c r="EPA246" s="21"/>
      <c r="EPB246" s="21"/>
      <c r="EPC246" s="21"/>
      <c r="EPD246" s="22"/>
      <c r="EPE246" s="20" t="s">
        <v>458</v>
      </c>
      <c r="EPF246" s="21"/>
      <c r="EPG246" s="21"/>
      <c r="EPH246" s="21"/>
      <c r="EPI246" s="21"/>
      <c r="EPJ246" s="21"/>
      <c r="EPK246" s="21"/>
      <c r="EPL246" s="22"/>
      <c r="EPM246" s="20" t="s">
        <v>458</v>
      </c>
      <c r="EPN246" s="21"/>
      <c r="EPO246" s="21"/>
      <c r="EPP246" s="21"/>
      <c r="EPQ246" s="21"/>
      <c r="EPR246" s="21"/>
      <c r="EPS246" s="21"/>
      <c r="EPT246" s="22"/>
      <c r="EPU246" s="20" t="s">
        <v>458</v>
      </c>
      <c r="EPV246" s="21"/>
      <c r="EPW246" s="21"/>
      <c r="EPX246" s="21"/>
      <c r="EPY246" s="21"/>
      <c r="EPZ246" s="21"/>
      <c r="EQA246" s="21"/>
      <c r="EQB246" s="22"/>
      <c r="EQC246" s="20" t="s">
        <v>458</v>
      </c>
      <c r="EQD246" s="21"/>
      <c r="EQE246" s="21"/>
      <c r="EQF246" s="21"/>
      <c r="EQG246" s="21"/>
      <c r="EQH246" s="21"/>
      <c r="EQI246" s="21"/>
      <c r="EQJ246" s="22"/>
      <c r="EQK246" s="20" t="s">
        <v>458</v>
      </c>
      <c r="EQL246" s="21"/>
      <c r="EQM246" s="21"/>
      <c r="EQN246" s="21"/>
      <c r="EQO246" s="21"/>
      <c r="EQP246" s="21"/>
      <c r="EQQ246" s="21"/>
      <c r="EQR246" s="22"/>
      <c r="EQS246" s="20" t="s">
        <v>458</v>
      </c>
      <c r="EQT246" s="21"/>
      <c r="EQU246" s="21"/>
      <c r="EQV246" s="21"/>
      <c r="EQW246" s="21"/>
      <c r="EQX246" s="21"/>
      <c r="EQY246" s="21"/>
      <c r="EQZ246" s="22"/>
      <c r="ERA246" s="20" t="s">
        <v>458</v>
      </c>
      <c r="ERB246" s="21"/>
      <c r="ERC246" s="21"/>
      <c r="ERD246" s="21"/>
      <c r="ERE246" s="21"/>
      <c r="ERF246" s="21"/>
      <c r="ERG246" s="21"/>
      <c r="ERH246" s="22"/>
      <c r="ERI246" s="20" t="s">
        <v>458</v>
      </c>
      <c r="ERJ246" s="21"/>
      <c r="ERK246" s="21"/>
      <c r="ERL246" s="21"/>
      <c r="ERM246" s="21"/>
      <c r="ERN246" s="21"/>
      <c r="ERO246" s="21"/>
      <c r="ERP246" s="22"/>
      <c r="ERQ246" s="20" t="s">
        <v>458</v>
      </c>
      <c r="ERR246" s="21"/>
      <c r="ERS246" s="21"/>
      <c r="ERT246" s="21"/>
      <c r="ERU246" s="21"/>
      <c r="ERV246" s="21"/>
      <c r="ERW246" s="21"/>
      <c r="ERX246" s="22"/>
      <c r="ERY246" s="20" t="s">
        <v>458</v>
      </c>
      <c r="ERZ246" s="21"/>
      <c r="ESA246" s="21"/>
      <c r="ESB246" s="21"/>
      <c r="ESC246" s="21"/>
      <c r="ESD246" s="21"/>
      <c r="ESE246" s="21"/>
      <c r="ESF246" s="22"/>
      <c r="ESG246" s="20" t="s">
        <v>458</v>
      </c>
      <c r="ESH246" s="21"/>
      <c r="ESI246" s="21"/>
      <c r="ESJ246" s="21"/>
      <c r="ESK246" s="21"/>
      <c r="ESL246" s="21"/>
      <c r="ESM246" s="21"/>
      <c r="ESN246" s="22"/>
      <c r="ESO246" s="20" t="s">
        <v>458</v>
      </c>
      <c r="ESP246" s="21"/>
      <c r="ESQ246" s="21"/>
      <c r="ESR246" s="21"/>
      <c r="ESS246" s="21"/>
      <c r="EST246" s="21"/>
      <c r="ESU246" s="21"/>
      <c r="ESV246" s="22"/>
      <c r="ESW246" s="20" t="s">
        <v>458</v>
      </c>
      <c r="ESX246" s="21"/>
      <c r="ESY246" s="21"/>
      <c r="ESZ246" s="21"/>
      <c r="ETA246" s="21"/>
      <c r="ETB246" s="21"/>
      <c r="ETC246" s="21"/>
      <c r="ETD246" s="22"/>
      <c r="ETE246" s="20" t="s">
        <v>458</v>
      </c>
      <c r="ETF246" s="21"/>
      <c r="ETG246" s="21"/>
      <c r="ETH246" s="21"/>
      <c r="ETI246" s="21"/>
      <c r="ETJ246" s="21"/>
      <c r="ETK246" s="21"/>
      <c r="ETL246" s="22"/>
      <c r="ETM246" s="20" t="s">
        <v>458</v>
      </c>
      <c r="ETN246" s="21"/>
      <c r="ETO246" s="21"/>
      <c r="ETP246" s="21"/>
      <c r="ETQ246" s="21"/>
      <c r="ETR246" s="21"/>
      <c r="ETS246" s="21"/>
      <c r="ETT246" s="22"/>
      <c r="ETU246" s="20" t="s">
        <v>458</v>
      </c>
      <c r="ETV246" s="21"/>
      <c r="ETW246" s="21"/>
      <c r="ETX246" s="21"/>
      <c r="ETY246" s="21"/>
      <c r="ETZ246" s="21"/>
      <c r="EUA246" s="21"/>
      <c r="EUB246" s="22"/>
      <c r="EUC246" s="20" t="s">
        <v>458</v>
      </c>
      <c r="EUD246" s="21"/>
      <c r="EUE246" s="21"/>
      <c r="EUF246" s="21"/>
      <c r="EUG246" s="21"/>
      <c r="EUH246" s="21"/>
      <c r="EUI246" s="21"/>
      <c r="EUJ246" s="22"/>
      <c r="EUK246" s="20" t="s">
        <v>458</v>
      </c>
      <c r="EUL246" s="21"/>
      <c r="EUM246" s="21"/>
      <c r="EUN246" s="21"/>
      <c r="EUO246" s="21"/>
      <c r="EUP246" s="21"/>
      <c r="EUQ246" s="21"/>
      <c r="EUR246" s="22"/>
      <c r="EUS246" s="20" t="s">
        <v>458</v>
      </c>
      <c r="EUT246" s="21"/>
      <c r="EUU246" s="21"/>
      <c r="EUV246" s="21"/>
      <c r="EUW246" s="21"/>
      <c r="EUX246" s="21"/>
      <c r="EUY246" s="21"/>
      <c r="EUZ246" s="22"/>
      <c r="EVA246" s="20" t="s">
        <v>458</v>
      </c>
      <c r="EVB246" s="21"/>
      <c r="EVC246" s="21"/>
      <c r="EVD246" s="21"/>
      <c r="EVE246" s="21"/>
      <c r="EVF246" s="21"/>
      <c r="EVG246" s="21"/>
      <c r="EVH246" s="22"/>
      <c r="EVI246" s="20" t="s">
        <v>458</v>
      </c>
      <c r="EVJ246" s="21"/>
      <c r="EVK246" s="21"/>
      <c r="EVL246" s="21"/>
      <c r="EVM246" s="21"/>
      <c r="EVN246" s="21"/>
      <c r="EVO246" s="21"/>
      <c r="EVP246" s="22"/>
      <c r="EVQ246" s="20" t="s">
        <v>458</v>
      </c>
      <c r="EVR246" s="21"/>
      <c r="EVS246" s="21"/>
      <c r="EVT246" s="21"/>
      <c r="EVU246" s="21"/>
      <c r="EVV246" s="21"/>
      <c r="EVW246" s="21"/>
      <c r="EVX246" s="22"/>
      <c r="EVY246" s="20" t="s">
        <v>458</v>
      </c>
      <c r="EVZ246" s="21"/>
      <c r="EWA246" s="21"/>
      <c r="EWB246" s="21"/>
      <c r="EWC246" s="21"/>
      <c r="EWD246" s="21"/>
      <c r="EWE246" s="21"/>
      <c r="EWF246" s="22"/>
      <c r="EWG246" s="20" t="s">
        <v>458</v>
      </c>
      <c r="EWH246" s="21"/>
      <c r="EWI246" s="21"/>
      <c r="EWJ246" s="21"/>
      <c r="EWK246" s="21"/>
      <c r="EWL246" s="21"/>
      <c r="EWM246" s="21"/>
      <c r="EWN246" s="22"/>
      <c r="EWO246" s="20" t="s">
        <v>458</v>
      </c>
      <c r="EWP246" s="21"/>
      <c r="EWQ246" s="21"/>
      <c r="EWR246" s="21"/>
      <c r="EWS246" s="21"/>
      <c r="EWT246" s="21"/>
      <c r="EWU246" s="21"/>
      <c r="EWV246" s="22"/>
      <c r="EWW246" s="20" t="s">
        <v>458</v>
      </c>
      <c r="EWX246" s="21"/>
      <c r="EWY246" s="21"/>
      <c r="EWZ246" s="21"/>
      <c r="EXA246" s="21"/>
      <c r="EXB246" s="21"/>
      <c r="EXC246" s="21"/>
      <c r="EXD246" s="22"/>
      <c r="EXE246" s="20" t="s">
        <v>458</v>
      </c>
      <c r="EXF246" s="21"/>
      <c r="EXG246" s="21"/>
      <c r="EXH246" s="21"/>
      <c r="EXI246" s="21"/>
      <c r="EXJ246" s="21"/>
      <c r="EXK246" s="21"/>
      <c r="EXL246" s="22"/>
      <c r="EXM246" s="20" t="s">
        <v>458</v>
      </c>
      <c r="EXN246" s="21"/>
      <c r="EXO246" s="21"/>
      <c r="EXP246" s="21"/>
      <c r="EXQ246" s="21"/>
      <c r="EXR246" s="21"/>
      <c r="EXS246" s="21"/>
      <c r="EXT246" s="22"/>
      <c r="EXU246" s="20" t="s">
        <v>458</v>
      </c>
      <c r="EXV246" s="21"/>
      <c r="EXW246" s="21"/>
      <c r="EXX246" s="21"/>
      <c r="EXY246" s="21"/>
      <c r="EXZ246" s="21"/>
      <c r="EYA246" s="21"/>
      <c r="EYB246" s="22"/>
      <c r="EYC246" s="20" t="s">
        <v>458</v>
      </c>
      <c r="EYD246" s="21"/>
      <c r="EYE246" s="21"/>
      <c r="EYF246" s="21"/>
      <c r="EYG246" s="21"/>
      <c r="EYH246" s="21"/>
      <c r="EYI246" s="21"/>
      <c r="EYJ246" s="22"/>
      <c r="EYK246" s="20" t="s">
        <v>458</v>
      </c>
      <c r="EYL246" s="21"/>
      <c r="EYM246" s="21"/>
      <c r="EYN246" s="21"/>
      <c r="EYO246" s="21"/>
      <c r="EYP246" s="21"/>
      <c r="EYQ246" s="21"/>
      <c r="EYR246" s="22"/>
      <c r="EYS246" s="20" t="s">
        <v>458</v>
      </c>
      <c r="EYT246" s="21"/>
      <c r="EYU246" s="21"/>
      <c r="EYV246" s="21"/>
      <c r="EYW246" s="21"/>
      <c r="EYX246" s="21"/>
      <c r="EYY246" s="21"/>
      <c r="EYZ246" s="22"/>
      <c r="EZA246" s="20" t="s">
        <v>458</v>
      </c>
      <c r="EZB246" s="21"/>
      <c r="EZC246" s="21"/>
      <c r="EZD246" s="21"/>
      <c r="EZE246" s="21"/>
      <c r="EZF246" s="21"/>
      <c r="EZG246" s="21"/>
      <c r="EZH246" s="22"/>
      <c r="EZI246" s="20" t="s">
        <v>458</v>
      </c>
      <c r="EZJ246" s="21"/>
      <c r="EZK246" s="21"/>
      <c r="EZL246" s="21"/>
      <c r="EZM246" s="21"/>
      <c r="EZN246" s="21"/>
      <c r="EZO246" s="21"/>
      <c r="EZP246" s="22"/>
      <c r="EZQ246" s="20" t="s">
        <v>458</v>
      </c>
      <c r="EZR246" s="21"/>
      <c r="EZS246" s="21"/>
      <c r="EZT246" s="21"/>
      <c r="EZU246" s="21"/>
      <c r="EZV246" s="21"/>
      <c r="EZW246" s="21"/>
      <c r="EZX246" s="22"/>
      <c r="EZY246" s="20" t="s">
        <v>458</v>
      </c>
      <c r="EZZ246" s="21"/>
      <c r="FAA246" s="21"/>
      <c r="FAB246" s="21"/>
      <c r="FAC246" s="21"/>
      <c r="FAD246" s="21"/>
      <c r="FAE246" s="21"/>
      <c r="FAF246" s="22"/>
      <c r="FAG246" s="20" t="s">
        <v>458</v>
      </c>
      <c r="FAH246" s="21"/>
      <c r="FAI246" s="21"/>
      <c r="FAJ246" s="21"/>
      <c r="FAK246" s="21"/>
      <c r="FAL246" s="21"/>
      <c r="FAM246" s="21"/>
      <c r="FAN246" s="22"/>
      <c r="FAO246" s="20" t="s">
        <v>458</v>
      </c>
      <c r="FAP246" s="21"/>
      <c r="FAQ246" s="21"/>
      <c r="FAR246" s="21"/>
      <c r="FAS246" s="21"/>
      <c r="FAT246" s="21"/>
      <c r="FAU246" s="21"/>
      <c r="FAV246" s="22"/>
      <c r="FAW246" s="20" t="s">
        <v>458</v>
      </c>
      <c r="FAX246" s="21"/>
      <c r="FAY246" s="21"/>
      <c r="FAZ246" s="21"/>
      <c r="FBA246" s="21"/>
      <c r="FBB246" s="21"/>
      <c r="FBC246" s="21"/>
      <c r="FBD246" s="22"/>
      <c r="FBE246" s="20" t="s">
        <v>458</v>
      </c>
      <c r="FBF246" s="21"/>
      <c r="FBG246" s="21"/>
      <c r="FBH246" s="21"/>
      <c r="FBI246" s="21"/>
      <c r="FBJ246" s="21"/>
      <c r="FBK246" s="21"/>
      <c r="FBL246" s="22"/>
      <c r="FBM246" s="20" t="s">
        <v>458</v>
      </c>
      <c r="FBN246" s="21"/>
      <c r="FBO246" s="21"/>
      <c r="FBP246" s="21"/>
      <c r="FBQ246" s="21"/>
      <c r="FBR246" s="21"/>
      <c r="FBS246" s="21"/>
      <c r="FBT246" s="22"/>
      <c r="FBU246" s="20" t="s">
        <v>458</v>
      </c>
      <c r="FBV246" s="21"/>
      <c r="FBW246" s="21"/>
      <c r="FBX246" s="21"/>
      <c r="FBY246" s="21"/>
      <c r="FBZ246" s="21"/>
      <c r="FCA246" s="21"/>
      <c r="FCB246" s="22"/>
      <c r="FCC246" s="20" t="s">
        <v>458</v>
      </c>
      <c r="FCD246" s="21"/>
      <c r="FCE246" s="21"/>
      <c r="FCF246" s="21"/>
      <c r="FCG246" s="21"/>
      <c r="FCH246" s="21"/>
      <c r="FCI246" s="21"/>
      <c r="FCJ246" s="22"/>
      <c r="FCK246" s="20" t="s">
        <v>458</v>
      </c>
      <c r="FCL246" s="21"/>
      <c r="FCM246" s="21"/>
      <c r="FCN246" s="21"/>
      <c r="FCO246" s="21"/>
      <c r="FCP246" s="21"/>
      <c r="FCQ246" s="21"/>
      <c r="FCR246" s="22"/>
      <c r="FCS246" s="20" t="s">
        <v>458</v>
      </c>
      <c r="FCT246" s="21"/>
      <c r="FCU246" s="21"/>
      <c r="FCV246" s="21"/>
      <c r="FCW246" s="21"/>
      <c r="FCX246" s="21"/>
      <c r="FCY246" s="21"/>
      <c r="FCZ246" s="22"/>
      <c r="FDA246" s="20" t="s">
        <v>458</v>
      </c>
      <c r="FDB246" s="21"/>
      <c r="FDC246" s="21"/>
      <c r="FDD246" s="21"/>
      <c r="FDE246" s="21"/>
      <c r="FDF246" s="21"/>
      <c r="FDG246" s="21"/>
      <c r="FDH246" s="22"/>
      <c r="FDI246" s="20" t="s">
        <v>458</v>
      </c>
      <c r="FDJ246" s="21"/>
      <c r="FDK246" s="21"/>
      <c r="FDL246" s="21"/>
      <c r="FDM246" s="21"/>
      <c r="FDN246" s="21"/>
      <c r="FDO246" s="21"/>
      <c r="FDP246" s="22"/>
      <c r="FDQ246" s="20" t="s">
        <v>458</v>
      </c>
      <c r="FDR246" s="21"/>
      <c r="FDS246" s="21"/>
      <c r="FDT246" s="21"/>
      <c r="FDU246" s="21"/>
      <c r="FDV246" s="21"/>
      <c r="FDW246" s="21"/>
      <c r="FDX246" s="22"/>
      <c r="FDY246" s="20" t="s">
        <v>458</v>
      </c>
      <c r="FDZ246" s="21"/>
      <c r="FEA246" s="21"/>
      <c r="FEB246" s="21"/>
      <c r="FEC246" s="21"/>
      <c r="FED246" s="21"/>
      <c r="FEE246" s="21"/>
      <c r="FEF246" s="22"/>
      <c r="FEG246" s="20" t="s">
        <v>458</v>
      </c>
      <c r="FEH246" s="21"/>
      <c r="FEI246" s="21"/>
      <c r="FEJ246" s="21"/>
      <c r="FEK246" s="21"/>
      <c r="FEL246" s="21"/>
      <c r="FEM246" s="21"/>
      <c r="FEN246" s="22"/>
      <c r="FEO246" s="20" t="s">
        <v>458</v>
      </c>
      <c r="FEP246" s="21"/>
      <c r="FEQ246" s="21"/>
      <c r="FER246" s="21"/>
      <c r="FES246" s="21"/>
      <c r="FET246" s="21"/>
      <c r="FEU246" s="21"/>
      <c r="FEV246" s="22"/>
      <c r="FEW246" s="20" t="s">
        <v>458</v>
      </c>
      <c r="FEX246" s="21"/>
      <c r="FEY246" s="21"/>
      <c r="FEZ246" s="21"/>
      <c r="FFA246" s="21"/>
      <c r="FFB246" s="21"/>
      <c r="FFC246" s="21"/>
      <c r="FFD246" s="22"/>
      <c r="FFE246" s="20" t="s">
        <v>458</v>
      </c>
      <c r="FFF246" s="21"/>
      <c r="FFG246" s="21"/>
      <c r="FFH246" s="21"/>
      <c r="FFI246" s="21"/>
      <c r="FFJ246" s="21"/>
      <c r="FFK246" s="21"/>
      <c r="FFL246" s="22"/>
      <c r="FFM246" s="20" t="s">
        <v>458</v>
      </c>
      <c r="FFN246" s="21"/>
      <c r="FFO246" s="21"/>
      <c r="FFP246" s="21"/>
      <c r="FFQ246" s="21"/>
      <c r="FFR246" s="21"/>
      <c r="FFS246" s="21"/>
      <c r="FFT246" s="22"/>
      <c r="FFU246" s="20" t="s">
        <v>458</v>
      </c>
      <c r="FFV246" s="21"/>
      <c r="FFW246" s="21"/>
      <c r="FFX246" s="21"/>
      <c r="FFY246" s="21"/>
      <c r="FFZ246" s="21"/>
      <c r="FGA246" s="21"/>
      <c r="FGB246" s="22"/>
      <c r="FGC246" s="20" t="s">
        <v>458</v>
      </c>
      <c r="FGD246" s="21"/>
      <c r="FGE246" s="21"/>
      <c r="FGF246" s="21"/>
      <c r="FGG246" s="21"/>
      <c r="FGH246" s="21"/>
      <c r="FGI246" s="21"/>
      <c r="FGJ246" s="22"/>
      <c r="FGK246" s="20" t="s">
        <v>458</v>
      </c>
      <c r="FGL246" s="21"/>
      <c r="FGM246" s="21"/>
      <c r="FGN246" s="21"/>
      <c r="FGO246" s="21"/>
      <c r="FGP246" s="21"/>
      <c r="FGQ246" s="21"/>
      <c r="FGR246" s="22"/>
      <c r="FGS246" s="20" t="s">
        <v>458</v>
      </c>
      <c r="FGT246" s="21"/>
      <c r="FGU246" s="21"/>
      <c r="FGV246" s="21"/>
      <c r="FGW246" s="21"/>
      <c r="FGX246" s="21"/>
      <c r="FGY246" s="21"/>
      <c r="FGZ246" s="22"/>
      <c r="FHA246" s="20" t="s">
        <v>458</v>
      </c>
      <c r="FHB246" s="21"/>
      <c r="FHC246" s="21"/>
      <c r="FHD246" s="21"/>
      <c r="FHE246" s="21"/>
      <c r="FHF246" s="21"/>
      <c r="FHG246" s="21"/>
      <c r="FHH246" s="22"/>
      <c r="FHI246" s="20" t="s">
        <v>458</v>
      </c>
      <c r="FHJ246" s="21"/>
      <c r="FHK246" s="21"/>
      <c r="FHL246" s="21"/>
      <c r="FHM246" s="21"/>
      <c r="FHN246" s="21"/>
      <c r="FHO246" s="21"/>
      <c r="FHP246" s="22"/>
      <c r="FHQ246" s="20" t="s">
        <v>458</v>
      </c>
      <c r="FHR246" s="21"/>
      <c r="FHS246" s="21"/>
      <c r="FHT246" s="21"/>
      <c r="FHU246" s="21"/>
      <c r="FHV246" s="21"/>
      <c r="FHW246" s="21"/>
      <c r="FHX246" s="22"/>
      <c r="FHY246" s="20" t="s">
        <v>458</v>
      </c>
      <c r="FHZ246" s="21"/>
      <c r="FIA246" s="21"/>
      <c r="FIB246" s="21"/>
      <c r="FIC246" s="21"/>
      <c r="FID246" s="21"/>
      <c r="FIE246" s="21"/>
      <c r="FIF246" s="22"/>
      <c r="FIG246" s="20" t="s">
        <v>458</v>
      </c>
      <c r="FIH246" s="21"/>
      <c r="FII246" s="21"/>
      <c r="FIJ246" s="21"/>
      <c r="FIK246" s="21"/>
      <c r="FIL246" s="21"/>
      <c r="FIM246" s="21"/>
      <c r="FIN246" s="22"/>
      <c r="FIO246" s="20" t="s">
        <v>458</v>
      </c>
      <c r="FIP246" s="21"/>
      <c r="FIQ246" s="21"/>
      <c r="FIR246" s="21"/>
      <c r="FIS246" s="21"/>
      <c r="FIT246" s="21"/>
      <c r="FIU246" s="21"/>
      <c r="FIV246" s="22"/>
      <c r="FIW246" s="20" t="s">
        <v>458</v>
      </c>
      <c r="FIX246" s="21"/>
      <c r="FIY246" s="21"/>
      <c r="FIZ246" s="21"/>
      <c r="FJA246" s="21"/>
      <c r="FJB246" s="21"/>
      <c r="FJC246" s="21"/>
      <c r="FJD246" s="22"/>
      <c r="FJE246" s="20" t="s">
        <v>458</v>
      </c>
      <c r="FJF246" s="21"/>
      <c r="FJG246" s="21"/>
      <c r="FJH246" s="21"/>
      <c r="FJI246" s="21"/>
      <c r="FJJ246" s="21"/>
      <c r="FJK246" s="21"/>
      <c r="FJL246" s="22"/>
      <c r="FJM246" s="20" t="s">
        <v>458</v>
      </c>
      <c r="FJN246" s="21"/>
      <c r="FJO246" s="21"/>
      <c r="FJP246" s="21"/>
      <c r="FJQ246" s="21"/>
      <c r="FJR246" s="21"/>
      <c r="FJS246" s="21"/>
      <c r="FJT246" s="22"/>
      <c r="FJU246" s="20" t="s">
        <v>458</v>
      </c>
      <c r="FJV246" s="21"/>
      <c r="FJW246" s="21"/>
      <c r="FJX246" s="21"/>
      <c r="FJY246" s="21"/>
      <c r="FJZ246" s="21"/>
      <c r="FKA246" s="21"/>
      <c r="FKB246" s="22"/>
      <c r="FKC246" s="20" t="s">
        <v>458</v>
      </c>
      <c r="FKD246" s="21"/>
      <c r="FKE246" s="21"/>
      <c r="FKF246" s="21"/>
      <c r="FKG246" s="21"/>
      <c r="FKH246" s="21"/>
      <c r="FKI246" s="21"/>
      <c r="FKJ246" s="22"/>
      <c r="FKK246" s="20" t="s">
        <v>458</v>
      </c>
      <c r="FKL246" s="21"/>
      <c r="FKM246" s="21"/>
      <c r="FKN246" s="21"/>
      <c r="FKO246" s="21"/>
      <c r="FKP246" s="21"/>
      <c r="FKQ246" s="21"/>
      <c r="FKR246" s="22"/>
      <c r="FKS246" s="20" t="s">
        <v>458</v>
      </c>
      <c r="FKT246" s="21"/>
      <c r="FKU246" s="21"/>
      <c r="FKV246" s="21"/>
      <c r="FKW246" s="21"/>
      <c r="FKX246" s="21"/>
      <c r="FKY246" s="21"/>
      <c r="FKZ246" s="22"/>
      <c r="FLA246" s="20" t="s">
        <v>458</v>
      </c>
      <c r="FLB246" s="21"/>
      <c r="FLC246" s="21"/>
      <c r="FLD246" s="21"/>
      <c r="FLE246" s="21"/>
      <c r="FLF246" s="21"/>
      <c r="FLG246" s="21"/>
      <c r="FLH246" s="22"/>
      <c r="FLI246" s="20" t="s">
        <v>458</v>
      </c>
      <c r="FLJ246" s="21"/>
      <c r="FLK246" s="21"/>
      <c r="FLL246" s="21"/>
      <c r="FLM246" s="21"/>
      <c r="FLN246" s="21"/>
      <c r="FLO246" s="21"/>
      <c r="FLP246" s="22"/>
      <c r="FLQ246" s="20" t="s">
        <v>458</v>
      </c>
      <c r="FLR246" s="21"/>
      <c r="FLS246" s="21"/>
      <c r="FLT246" s="21"/>
      <c r="FLU246" s="21"/>
      <c r="FLV246" s="21"/>
      <c r="FLW246" s="21"/>
      <c r="FLX246" s="22"/>
      <c r="FLY246" s="20" t="s">
        <v>458</v>
      </c>
      <c r="FLZ246" s="21"/>
      <c r="FMA246" s="21"/>
      <c r="FMB246" s="21"/>
      <c r="FMC246" s="21"/>
      <c r="FMD246" s="21"/>
      <c r="FME246" s="21"/>
      <c r="FMF246" s="22"/>
      <c r="FMG246" s="20" t="s">
        <v>458</v>
      </c>
      <c r="FMH246" s="21"/>
      <c r="FMI246" s="21"/>
      <c r="FMJ246" s="21"/>
      <c r="FMK246" s="21"/>
      <c r="FML246" s="21"/>
      <c r="FMM246" s="21"/>
      <c r="FMN246" s="22"/>
      <c r="FMO246" s="20" t="s">
        <v>458</v>
      </c>
      <c r="FMP246" s="21"/>
      <c r="FMQ246" s="21"/>
      <c r="FMR246" s="21"/>
      <c r="FMS246" s="21"/>
      <c r="FMT246" s="21"/>
      <c r="FMU246" s="21"/>
      <c r="FMV246" s="22"/>
      <c r="FMW246" s="20" t="s">
        <v>458</v>
      </c>
      <c r="FMX246" s="21"/>
      <c r="FMY246" s="21"/>
      <c r="FMZ246" s="21"/>
      <c r="FNA246" s="21"/>
      <c r="FNB246" s="21"/>
      <c r="FNC246" s="21"/>
      <c r="FND246" s="22"/>
      <c r="FNE246" s="20" t="s">
        <v>458</v>
      </c>
      <c r="FNF246" s="21"/>
      <c r="FNG246" s="21"/>
      <c r="FNH246" s="21"/>
      <c r="FNI246" s="21"/>
      <c r="FNJ246" s="21"/>
      <c r="FNK246" s="21"/>
      <c r="FNL246" s="22"/>
      <c r="FNM246" s="20" t="s">
        <v>458</v>
      </c>
      <c r="FNN246" s="21"/>
      <c r="FNO246" s="21"/>
      <c r="FNP246" s="21"/>
      <c r="FNQ246" s="21"/>
      <c r="FNR246" s="21"/>
      <c r="FNS246" s="21"/>
      <c r="FNT246" s="22"/>
      <c r="FNU246" s="20" t="s">
        <v>458</v>
      </c>
      <c r="FNV246" s="21"/>
      <c r="FNW246" s="21"/>
      <c r="FNX246" s="21"/>
      <c r="FNY246" s="21"/>
      <c r="FNZ246" s="21"/>
      <c r="FOA246" s="21"/>
      <c r="FOB246" s="22"/>
      <c r="FOC246" s="20" t="s">
        <v>458</v>
      </c>
      <c r="FOD246" s="21"/>
      <c r="FOE246" s="21"/>
      <c r="FOF246" s="21"/>
      <c r="FOG246" s="21"/>
      <c r="FOH246" s="21"/>
      <c r="FOI246" s="21"/>
      <c r="FOJ246" s="22"/>
      <c r="FOK246" s="20" t="s">
        <v>458</v>
      </c>
      <c r="FOL246" s="21"/>
      <c r="FOM246" s="21"/>
      <c r="FON246" s="21"/>
      <c r="FOO246" s="21"/>
      <c r="FOP246" s="21"/>
      <c r="FOQ246" s="21"/>
      <c r="FOR246" s="22"/>
      <c r="FOS246" s="20" t="s">
        <v>458</v>
      </c>
      <c r="FOT246" s="21"/>
      <c r="FOU246" s="21"/>
      <c r="FOV246" s="21"/>
      <c r="FOW246" s="21"/>
      <c r="FOX246" s="21"/>
      <c r="FOY246" s="21"/>
      <c r="FOZ246" s="22"/>
      <c r="FPA246" s="20" t="s">
        <v>458</v>
      </c>
      <c r="FPB246" s="21"/>
      <c r="FPC246" s="21"/>
      <c r="FPD246" s="21"/>
      <c r="FPE246" s="21"/>
      <c r="FPF246" s="21"/>
      <c r="FPG246" s="21"/>
      <c r="FPH246" s="22"/>
      <c r="FPI246" s="20" t="s">
        <v>458</v>
      </c>
      <c r="FPJ246" s="21"/>
      <c r="FPK246" s="21"/>
      <c r="FPL246" s="21"/>
      <c r="FPM246" s="21"/>
      <c r="FPN246" s="21"/>
      <c r="FPO246" s="21"/>
      <c r="FPP246" s="22"/>
      <c r="FPQ246" s="20" t="s">
        <v>458</v>
      </c>
      <c r="FPR246" s="21"/>
      <c r="FPS246" s="21"/>
      <c r="FPT246" s="21"/>
      <c r="FPU246" s="21"/>
      <c r="FPV246" s="21"/>
      <c r="FPW246" s="21"/>
      <c r="FPX246" s="22"/>
      <c r="FPY246" s="20" t="s">
        <v>458</v>
      </c>
      <c r="FPZ246" s="21"/>
      <c r="FQA246" s="21"/>
      <c r="FQB246" s="21"/>
      <c r="FQC246" s="21"/>
      <c r="FQD246" s="21"/>
      <c r="FQE246" s="21"/>
      <c r="FQF246" s="22"/>
      <c r="FQG246" s="20" t="s">
        <v>458</v>
      </c>
      <c r="FQH246" s="21"/>
      <c r="FQI246" s="21"/>
      <c r="FQJ246" s="21"/>
      <c r="FQK246" s="21"/>
      <c r="FQL246" s="21"/>
      <c r="FQM246" s="21"/>
      <c r="FQN246" s="22"/>
      <c r="FQO246" s="20" t="s">
        <v>458</v>
      </c>
      <c r="FQP246" s="21"/>
      <c r="FQQ246" s="21"/>
      <c r="FQR246" s="21"/>
      <c r="FQS246" s="21"/>
      <c r="FQT246" s="21"/>
      <c r="FQU246" s="21"/>
      <c r="FQV246" s="22"/>
      <c r="FQW246" s="20" t="s">
        <v>458</v>
      </c>
      <c r="FQX246" s="21"/>
      <c r="FQY246" s="21"/>
      <c r="FQZ246" s="21"/>
      <c r="FRA246" s="21"/>
      <c r="FRB246" s="21"/>
      <c r="FRC246" s="21"/>
      <c r="FRD246" s="22"/>
      <c r="FRE246" s="20" t="s">
        <v>458</v>
      </c>
      <c r="FRF246" s="21"/>
      <c r="FRG246" s="21"/>
      <c r="FRH246" s="21"/>
      <c r="FRI246" s="21"/>
      <c r="FRJ246" s="21"/>
      <c r="FRK246" s="21"/>
      <c r="FRL246" s="22"/>
      <c r="FRM246" s="20" t="s">
        <v>458</v>
      </c>
      <c r="FRN246" s="21"/>
      <c r="FRO246" s="21"/>
      <c r="FRP246" s="21"/>
      <c r="FRQ246" s="21"/>
      <c r="FRR246" s="21"/>
      <c r="FRS246" s="21"/>
      <c r="FRT246" s="22"/>
      <c r="FRU246" s="20" t="s">
        <v>458</v>
      </c>
      <c r="FRV246" s="21"/>
      <c r="FRW246" s="21"/>
      <c r="FRX246" s="21"/>
      <c r="FRY246" s="21"/>
      <c r="FRZ246" s="21"/>
      <c r="FSA246" s="21"/>
      <c r="FSB246" s="22"/>
      <c r="FSC246" s="20" t="s">
        <v>458</v>
      </c>
      <c r="FSD246" s="21"/>
      <c r="FSE246" s="21"/>
      <c r="FSF246" s="21"/>
      <c r="FSG246" s="21"/>
      <c r="FSH246" s="21"/>
      <c r="FSI246" s="21"/>
      <c r="FSJ246" s="22"/>
      <c r="FSK246" s="20" t="s">
        <v>458</v>
      </c>
      <c r="FSL246" s="21"/>
      <c r="FSM246" s="21"/>
      <c r="FSN246" s="21"/>
      <c r="FSO246" s="21"/>
      <c r="FSP246" s="21"/>
      <c r="FSQ246" s="21"/>
      <c r="FSR246" s="22"/>
      <c r="FSS246" s="20" t="s">
        <v>458</v>
      </c>
      <c r="FST246" s="21"/>
      <c r="FSU246" s="21"/>
      <c r="FSV246" s="21"/>
      <c r="FSW246" s="21"/>
      <c r="FSX246" s="21"/>
      <c r="FSY246" s="21"/>
      <c r="FSZ246" s="22"/>
      <c r="FTA246" s="20" t="s">
        <v>458</v>
      </c>
      <c r="FTB246" s="21"/>
      <c r="FTC246" s="21"/>
      <c r="FTD246" s="21"/>
      <c r="FTE246" s="21"/>
      <c r="FTF246" s="21"/>
      <c r="FTG246" s="21"/>
      <c r="FTH246" s="22"/>
      <c r="FTI246" s="20" t="s">
        <v>458</v>
      </c>
      <c r="FTJ246" s="21"/>
      <c r="FTK246" s="21"/>
      <c r="FTL246" s="21"/>
      <c r="FTM246" s="21"/>
      <c r="FTN246" s="21"/>
      <c r="FTO246" s="21"/>
      <c r="FTP246" s="22"/>
      <c r="FTQ246" s="20" t="s">
        <v>458</v>
      </c>
      <c r="FTR246" s="21"/>
      <c r="FTS246" s="21"/>
      <c r="FTT246" s="21"/>
      <c r="FTU246" s="21"/>
      <c r="FTV246" s="21"/>
      <c r="FTW246" s="21"/>
      <c r="FTX246" s="22"/>
      <c r="FTY246" s="20" t="s">
        <v>458</v>
      </c>
      <c r="FTZ246" s="21"/>
      <c r="FUA246" s="21"/>
      <c r="FUB246" s="21"/>
      <c r="FUC246" s="21"/>
      <c r="FUD246" s="21"/>
      <c r="FUE246" s="21"/>
      <c r="FUF246" s="22"/>
      <c r="FUG246" s="20" t="s">
        <v>458</v>
      </c>
      <c r="FUH246" s="21"/>
      <c r="FUI246" s="21"/>
      <c r="FUJ246" s="21"/>
      <c r="FUK246" s="21"/>
      <c r="FUL246" s="21"/>
      <c r="FUM246" s="21"/>
      <c r="FUN246" s="22"/>
      <c r="FUO246" s="20" t="s">
        <v>458</v>
      </c>
      <c r="FUP246" s="21"/>
      <c r="FUQ246" s="21"/>
      <c r="FUR246" s="21"/>
      <c r="FUS246" s="21"/>
      <c r="FUT246" s="21"/>
      <c r="FUU246" s="21"/>
      <c r="FUV246" s="22"/>
      <c r="FUW246" s="20" t="s">
        <v>458</v>
      </c>
      <c r="FUX246" s="21"/>
      <c r="FUY246" s="21"/>
      <c r="FUZ246" s="21"/>
      <c r="FVA246" s="21"/>
      <c r="FVB246" s="21"/>
      <c r="FVC246" s="21"/>
      <c r="FVD246" s="22"/>
      <c r="FVE246" s="20" t="s">
        <v>458</v>
      </c>
      <c r="FVF246" s="21"/>
      <c r="FVG246" s="21"/>
      <c r="FVH246" s="21"/>
      <c r="FVI246" s="21"/>
      <c r="FVJ246" s="21"/>
      <c r="FVK246" s="21"/>
      <c r="FVL246" s="22"/>
      <c r="FVM246" s="20" t="s">
        <v>458</v>
      </c>
      <c r="FVN246" s="21"/>
      <c r="FVO246" s="21"/>
      <c r="FVP246" s="21"/>
      <c r="FVQ246" s="21"/>
      <c r="FVR246" s="21"/>
      <c r="FVS246" s="21"/>
      <c r="FVT246" s="22"/>
      <c r="FVU246" s="20" t="s">
        <v>458</v>
      </c>
      <c r="FVV246" s="21"/>
      <c r="FVW246" s="21"/>
      <c r="FVX246" s="21"/>
      <c r="FVY246" s="21"/>
      <c r="FVZ246" s="21"/>
      <c r="FWA246" s="21"/>
      <c r="FWB246" s="22"/>
      <c r="FWC246" s="20" t="s">
        <v>458</v>
      </c>
      <c r="FWD246" s="21"/>
      <c r="FWE246" s="21"/>
      <c r="FWF246" s="21"/>
      <c r="FWG246" s="21"/>
      <c r="FWH246" s="21"/>
      <c r="FWI246" s="21"/>
      <c r="FWJ246" s="22"/>
      <c r="FWK246" s="20" t="s">
        <v>458</v>
      </c>
      <c r="FWL246" s="21"/>
      <c r="FWM246" s="21"/>
      <c r="FWN246" s="21"/>
      <c r="FWO246" s="21"/>
      <c r="FWP246" s="21"/>
      <c r="FWQ246" s="21"/>
      <c r="FWR246" s="22"/>
      <c r="FWS246" s="20" t="s">
        <v>458</v>
      </c>
      <c r="FWT246" s="21"/>
      <c r="FWU246" s="21"/>
      <c r="FWV246" s="21"/>
      <c r="FWW246" s="21"/>
      <c r="FWX246" s="21"/>
      <c r="FWY246" s="21"/>
      <c r="FWZ246" s="22"/>
      <c r="FXA246" s="20" t="s">
        <v>458</v>
      </c>
      <c r="FXB246" s="21"/>
      <c r="FXC246" s="21"/>
      <c r="FXD246" s="21"/>
      <c r="FXE246" s="21"/>
      <c r="FXF246" s="21"/>
      <c r="FXG246" s="21"/>
      <c r="FXH246" s="22"/>
      <c r="FXI246" s="20" t="s">
        <v>458</v>
      </c>
      <c r="FXJ246" s="21"/>
      <c r="FXK246" s="21"/>
      <c r="FXL246" s="21"/>
      <c r="FXM246" s="21"/>
      <c r="FXN246" s="21"/>
      <c r="FXO246" s="21"/>
      <c r="FXP246" s="22"/>
      <c r="FXQ246" s="20" t="s">
        <v>458</v>
      </c>
      <c r="FXR246" s="21"/>
      <c r="FXS246" s="21"/>
      <c r="FXT246" s="21"/>
      <c r="FXU246" s="21"/>
      <c r="FXV246" s="21"/>
      <c r="FXW246" s="21"/>
      <c r="FXX246" s="22"/>
      <c r="FXY246" s="20" t="s">
        <v>458</v>
      </c>
      <c r="FXZ246" s="21"/>
      <c r="FYA246" s="21"/>
      <c r="FYB246" s="21"/>
      <c r="FYC246" s="21"/>
      <c r="FYD246" s="21"/>
      <c r="FYE246" s="21"/>
      <c r="FYF246" s="22"/>
      <c r="FYG246" s="20" t="s">
        <v>458</v>
      </c>
      <c r="FYH246" s="21"/>
      <c r="FYI246" s="21"/>
      <c r="FYJ246" s="21"/>
      <c r="FYK246" s="21"/>
      <c r="FYL246" s="21"/>
      <c r="FYM246" s="21"/>
      <c r="FYN246" s="22"/>
      <c r="FYO246" s="20" t="s">
        <v>458</v>
      </c>
      <c r="FYP246" s="21"/>
      <c r="FYQ246" s="21"/>
      <c r="FYR246" s="21"/>
      <c r="FYS246" s="21"/>
      <c r="FYT246" s="21"/>
      <c r="FYU246" s="21"/>
      <c r="FYV246" s="22"/>
      <c r="FYW246" s="20" t="s">
        <v>458</v>
      </c>
      <c r="FYX246" s="21"/>
      <c r="FYY246" s="21"/>
      <c r="FYZ246" s="21"/>
      <c r="FZA246" s="21"/>
      <c r="FZB246" s="21"/>
      <c r="FZC246" s="21"/>
      <c r="FZD246" s="22"/>
      <c r="FZE246" s="20" t="s">
        <v>458</v>
      </c>
      <c r="FZF246" s="21"/>
      <c r="FZG246" s="21"/>
      <c r="FZH246" s="21"/>
      <c r="FZI246" s="21"/>
      <c r="FZJ246" s="21"/>
      <c r="FZK246" s="21"/>
      <c r="FZL246" s="22"/>
      <c r="FZM246" s="20" t="s">
        <v>458</v>
      </c>
      <c r="FZN246" s="21"/>
      <c r="FZO246" s="21"/>
      <c r="FZP246" s="21"/>
      <c r="FZQ246" s="21"/>
      <c r="FZR246" s="21"/>
      <c r="FZS246" s="21"/>
      <c r="FZT246" s="22"/>
      <c r="FZU246" s="20" t="s">
        <v>458</v>
      </c>
      <c r="FZV246" s="21"/>
      <c r="FZW246" s="21"/>
      <c r="FZX246" s="21"/>
      <c r="FZY246" s="21"/>
      <c r="FZZ246" s="21"/>
      <c r="GAA246" s="21"/>
      <c r="GAB246" s="22"/>
      <c r="GAC246" s="20" t="s">
        <v>458</v>
      </c>
      <c r="GAD246" s="21"/>
      <c r="GAE246" s="21"/>
      <c r="GAF246" s="21"/>
      <c r="GAG246" s="21"/>
      <c r="GAH246" s="21"/>
      <c r="GAI246" s="21"/>
      <c r="GAJ246" s="22"/>
      <c r="GAK246" s="20" t="s">
        <v>458</v>
      </c>
      <c r="GAL246" s="21"/>
      <c r="GAM246" s="21"/>
      <c r="GAN246" s="21"/>
      <c r="GAO246" s="21"/>
      <c r="GAP246" s="21"/>
      <c r="GAQ246" s="21"/>
      <c r="GAR246" s="22"/>
      <c r="GAS246" s="20" t="s">
        <v>458</v>
      </c>
      <c r="GAT246" s="21"/>
      <c r="GAU246" s="21"/>
      <c r="GAV246" s="21"/>
      <c r="GAW246" s="21"/>
      <c r="GAX246" s="21"/>
      <c r="GAY246" s="21"/>
      <c r="GAZ246" s="22"/>
      <c r="GBA246" s="20" t="s">
        <v>458</v>
      </c>
      <c r="GBB246" s="21"/>
      <c r="GBC246" s="21"/>
      <c r="GBD246" s="21"/>
      <c r="GBE246" s="21"/>
      <c r="GBF246" s="21"/>
      <c r="GBG246" s="21"/>
      <c r="GBH246" s="22"/>
      <c r="GBI246" s="20" t="s">
        <v>458</v>
      </c>
      <c r="GBJ246" s="21"/>
      <c r="GBK246" s="21"/>
      <c r="GBL246" s="21"/>
      <c r="GBM246" s="21"/>
      <c r="GBN246" s="21"/>
      <c r="GBO246" s="21"/>
      <c r="GBP246" s="22"/>
      <c r="GBQ246" s="20" t="s">
        <v>458</v>
      </c>
      <c r="GBR246" s="21"/>
      <c r="GBS246" s="21"/>
      <c r="GBT246" s="21"/>
      <c r="GBU246" s="21"/>
      <c r="GBV246" s="21"/>
      <c r="GBW246" s="21"/>
      <c r="GBX246" s="22"/>
      <c r="GBY246" s="20" t="s">
        <v>458</v>
      </c>
      <c r="GBZ246" s="21"/>
      <c r="GCA246" s="21"/>
      <c r="GCB246" s="21"/>
      <c r="GCC246" s="21"/>
      <c r="GCD246" s="21"/>
      <c r="GCE246" s="21"/>
      <c r="GCF246" s="22"/>
      <c r="GCG246" s="20" t="s">
        <v>458</v>
      </c>
      <c r="GCH246" s="21"/>
      <c r="GCI246" s="21"/>
      <c r="GCJ246" s="21"/>
      <c r="GCK246" s="21"/>
      <c r="GCL246" s="21"/>
      <c r="GCM246" s="21"/>
      <c r="GCN246" s="22"/>
      <c r="GCO246" s="20" t="s">
        <v>458</v>
      </c>
      <c r="GCP246" s="21"/>
      <c r="GCQ246" s="21"/>
      <c r="GCR246" s="21"/>
      <c r="GCS246" s="21"/>
      <c r="GCT246" s="21"/>
      <c r="GCU246" s="21"/>
      <c r="GCV246" s="22"/>
      <c r="GCW246" s="20" t="s">
        <v>458</v>
      </c>
      <c r="GCX246" s="21"/>
      <c r="GCY246" s="21"/>
      <c r="GCZ246" s="21"/>
      <c r="GDA246" s="21"/>
      <c r="GDB246" s="21"/>
      <c r="GDC246" s="21"/>
      <c r="GDD246" s="22"/>
      <c r="GDE246" s="20" t="s">
        <v>458</v>
      </c>
      <c r="GDF246" s="21"/>
      <c r="GDG246" s="21"/>
      <c r="GDH246" s="21"/>
      <c r="GDI246" s="21"/>
      <c r="GDJ246" s="21"/>
      <c r="GDK246" s="21"/>
      <c r="GDL246" s="22"/>
      <c r="GDM246" s="20" t="s">
        <v>458</v>
      </c>
      <c r="GDN246" s="21"/>
      <c r="GDO246" s="21"/>
      <c r="GDP246" s="21"/>
      <c r="GDQ246" s="21"/>
      <c r="GDR246" s="21"/>
      <c r="GDS246" s="21"/>
      <c r="GDT246" s="22"/>
      <c r="GDU246" s="20" t="s">
        <v>458</v>
      </c>
      <c r="GDV246" s="21"/>
      <c r="GDW246" s="21"/>
      <c r="GDX246" s="21"/>
      <c r="GDY246" s="21"/>
      <c r="GDZ246" s="21"/>
      <c r="GEA246" s="21"/>
      <c r="GEB246" s="22"/>
      <c r="GEC246" s="20" t="s">
        <v>458</v>
      </c>
      <c r="GED246" s="21"/>
      <c r="GEE246" s="21"/>
      <c r="GEF246" s="21"/>
      <c r="GEG246" s="21"/>
      <c r="GEH246" s="21"/>
      <c r="GEI246" s="21"/>
      <c r="GEJ246" s="22"/>
      <c r="GEK246" s="20" t="s">
        <v>458</v>
      </c>
      <c r="GEL246" s="21"/>
      <c r="GEM246" s="21"/>
      <c r="GEN246" s="21"/>
      <c r="GEO246" s="21"/>
      <c r="GEP246" s="21"/>
      <c r="GEQ246" s="21"/>
      <c r="GER246" s="22"/>
      <c r="GES246" s="20" t="s">
        <v>458</v>
      </c>
      <c r="GET246" s="21"/>
      <c r="GEU246" s="21"/>
      <c r="GEV246" s="21"/>
      <c r="GEW246" s="21"/>
      <c r="GEX246" s="21"/>
      <c r="GEY246" s="21"/>
      <c r="GEZ246" s="22"/>
      <c r="GFA246" s="20" t="s">
        <v>458</v>
      </c>
      <c r="GFB246" s="21"/>
      <c r="GFC246" s="21"/>
      <c r="GFD246" s="21"/>
      <c r="GFE246" s="21"/>
      <c r="GFF246" s="21"/>
      <c r="GFG246" s="21"/>
      <c r="GFH246" s="22"/>
      <c r="GFI246" s="20" t="s">
        <v>458</v>
      </c>
      <c r="GFJ246" s="21"/>
      <c r="GFK246" s="21"/>
      <c r="GFL246" s="21"/>
      <c r="GFM246" s="21"/>
      <c r="GFN246" s="21"/>
      <c r="GFO246" s="21"/>
      <c r="GFP246" s="22"/>
      <c r="GFQ246" s="20" t="s">
        <v>458</v>
      </c>
      <c r="GFR246" s="21"/>
      <c r="GFS246" s="21"/>
      <c r="GFT246" s="21"/>
      <c r="GFU246" s="21"/>
      <c r="GFV246" s="21"/>
      <c r="GFW246" s="21"/>
      <c r="GFX246" s="22"/>
      <c r="GFY246" s="20" t="s">
        <v>458</v>
      </c>
      <c r="GFZ246" s="21"/>
      <c r="GGA246" s="21"/>
      <c r="GGB246" s="21"/>
      <c r="GGC246" s="21"/>
      <c r="GGD246" s="21"/>
      <c r="GGE246" s="21"/>
      <c r="GGF246" s="22"/>
      <c r="GGG246" s="20" t="s">
        <v>458</v>
      </c>
      <c r="GGH246" s="21"/>
      <c r="GGI246" s="21"/>
      <c r="GGJ246" s="21"/>
      <c r="GGK246" s="21"/>
      <c r="GGL246" s="21"/>
      <c r="GGM246" s="21"/>
      <c r="GGN246" s="22"/>
      <c r="GGO246" s="20" t="s">
        <v>458</v>
      </c>
      <c r="GGP246" s="21"/>
      <c r="GGQ246" s="21"/>
      <c r="GGR246" s="21"/>
      <c r="GGS246" s="21"/>
      <c r="GGT246" s="21"/>
      <c r="GGU246" s="21"/>
      <c r="GGV246" s="22"/>
      <c r="GGW246" s="20" t="s">
        <v>458</v>
      </c>
      <c r="GGX246" s="21"/>
      <c r="GGY246" s="21"/>
      <c r="GGZ246" s="21"/>
      <c r="GHA246" s="21"/>
      <c r="GHB246" s="21"/>
      <c r="GHC246" s="21"/>
      <c r="GHD246" s="22"/>
      <c r="GHE246" s="20" t="s">
        <v>458</v>
      </c>
      <c r="GHF246" s="21"/>
      <c r="GHG246" s="21"/>
      <c r="GHH246" s="21"/>
      <c r="GHI246" s="21"/>
      <c r="GHJ246" s="21"/>
      <c r="GHK246" s="21"/>
      <c r="GHL246" s="22"/>
      <c r="GHM246" s="20" t="s">
        <v>458</v>
      </c>
      <c r="GHN246" s="21"/>
      <c r="GHO246" s="21"/>
      <c r="GHP246" s="21"/>
      <c r="GHQ246" s="21"/>
      <c r="GHR246" s="21"/>
      <c r="GHS246" s="21"/>
      <c r="GHT246" s="22"/>
      <c r="GHU246" s="20" t="s">
        <v>458</v>
      </c>
      <c r="GHV246" s="21"/>
      <c r="GHW246" s="21"/>
      <c r="GHX246" s="21"/>
      <c r="GHY246" s="21"/>
      <c r="GHZ246" s="21"/>
      <c r="GIA246" s="21"/>
      <c r="GIB246" s="22"/>
      <c r="GIC246" s="20" t="s">
        <v>458</v>
      </c>
      <c r="GID246" s="21"/>
      <c r="GIE246" s="21"/>
      <c r="GIF246" s="21"/>
      <c r="GIG246" s="21"/>
      <c r="GIH246" s="21"/>
      <c r="GII246" s="21"/>
      <c r="GIJ246" s="22"/>
      <c r="GIK246" s="20" t="s">
        <v>458</v>
      </c>
      <c r="GIL246" s="21"/>
      <c r="GIM246" s="21"/>
      <c r="GIN246" s="21"/>
      <c r="GIO246" s="21"/>
      <c r="GIP246" s="21"/>
      <c r="GIQ246" s="21"/>
      <c r="GIR246" s="22"/>
      <c r="GIS246" s="20" t="s">
        <v>458</v>
      </c>
      <c r="GIT246" s="21"/>
      <c r="GIU246" s="21"/>
      <c r="GIV246" s="21"/>
      <c r="GIW246" s="21"/>
      <c r="GIX246" s="21"/>
      <c r="GIY246" s="21"/>
      <c r="GIZ246" s="22"/>
      <c r="GJA246" s="20" t="s">
        <v>458</v>
      </c>
      <c r="GJB246" s="21"/>
      <c r="GJC246" s="21"/>
      <c r="GJD246" s="21"/>
      <c r="GJE246" s="21"/>
      <c r="GJF246" s="21"/>
      <c r="GJG246" s="21"/>
      <c r="GJH246" s="22"/>
      <c r="GJI246" s="20" t="s">
        <v>458</v>
      </c>
      <c r="GJJ246" s="21"/>
      <c r="GJK246" s="21"/>
      <c r="GJL246" s="21"/>
      <c r="GJM246" s="21"/>
      <c r="GJN246" s="21"/>
      <c r="GJO246" s="21"/>
      <c r="GJP246" s="22"/>
      <c r="GJQ246" s="20" t="s">
        <v>458</v>
      </c>
      <c r="GJR246" s="21"/>
      <c r="GJS246" s="21"/>
      <c r="GJT246" s="21"/>
      <c r="GJU246" s="21"/>
      <c r="GJV246" s="21"/>
      <c r="GJW246" s="21"/>
      <c r="GJX246" s="22"/>
      <c r="GJY246" s="20" t="s">
        <v>458</v>
      </c>
      <c r="GJZ246" s="21"/>
      <c r="GKA246" s="21"/>
      <c r="GKB246" s="21"/>
      <c r="GKC246" s="21"/>
      <c r="GKD246" s="21"/>
      <c r="GKE246" s="21"/>
      <c r="GKF246" s="22"/>
      <c r="GKG246" s="20" t="s">
        <v>458</v>
      </c>
      <c r="GKH246" s="21"/>
      <c r="GKI246" s="21"/>
      <c r="GKJ246" s="21"/>
      <c r="GKK246" s="21"/>
      <c r="GKL246" s="21"/>
      <c r="GKM246" s="21"/>
      <c r="GKN246" s="22"/>
      <c r="GKO246" s="20" t="s">
        <v>458</v>
      </c>
      <c r="GKP246" s="21"/>
      <c r="GKQ246" s="21"/>
      <c r="GKR246" s="21"/>
      <c r="GKS246" s="21"/>
      <c r="GKT246" s="21"/>
      <c r="GKU246" s="21"/>
      <c r="GKV246" s="22"/>
      <c r="GKW246" s="20" t="s">
        <v>458</v>
      </c>
      <c r="GKX246" s="21"/>
      <c r="GKY246" s="21"/>
      <c r="GKZ246" s="21"/>
      <c r="GLA246" s="21"/>
      <c r="GLB246" s="21"/>
      <c r="GLC246" s="21"/>
      <c r="GLD246" s="22"/>
      <c r="GLE246" s="20" t="s">
        <v>458</v>
      </c>
      <c r="GLF246" s="21"/>
      <c r="GLG246" s="21"/>
      <c r="GLH246" s="21"/>
      <c r="GLI246" s="21"/>
      <c r="GLJ246" s="21"/>
      <c r="GLK246" s="21"/>
      <c r="GLL246" s="22"/>
      <c r="GLM246" s="20" t="s">
        <v>458</v>
      </c>
      <c r="GLN246" s="21"/>
      <c r="GLO246" s="21"/>
      <c r="GLP246" s="21"/>
      <c r="GLQ246" s="21"/>
      <c r="GLR246" s="21"/>
      <c r="GLS246" s="21"/>
      <c r="GLT246" s="22"/>
      <c r="GLU246" s="20" t="s">
        <v>458</v>
      </c>
      <c r="GLV246" s="21"/>
      <c r="GLW246" s="21"/>
      <c r="GLX246" s="21"/>
      <c r="GLY246" s="21"/>
      <c r="GLZ246" s="21"/>
      <c r="GMA246" s="21"/>
      <c r="GMB246" s="22"/>
      <c r="GMC246" s="20" t="s">
        <v>458</v>
      </c>
      <c r="GMD246" s="21"/>
      <c r="GME246" s="21"/>
      <c r="GMF246" s="21"/>
      <c r="GMG246" s="21"/>
      <c r="GMH246" s="21"/>
      <c r="GMI246" s="21"/>
      <c r="GMJ246" s="22"/>
      <c r="GMK246" s="20" t="s">
        <v>458</v>
      </c>
      <c r="GML246" s="21"/>
      <c r="GMM246" s="21"/>
      <c r="GMN246" s="21"/>
      <c r="GMO246" s="21"/>
      <c r="GMP246" s="21"/>
      <c r="GMQ246" s="21"/>
      <c r="GMR246" s="22"/>
      <c r="GMS246" s="20" t="s">
        <v>458</v>
      </c>
      <c r="GMT246" s="21"/>
      <c r="GMU246" s="21"/>
      <c r="GMV246" s="21"/>
      <c r="GMW246" s="21"/>
      <c r="GMX246" s="21"/>
      <c r="GMY246" s="21"/>
      <c r="GMZ246" s="22"/>
      <c r="GNA246" s="20" t="s">
        <v>458</v>
      </c>
      <c r="GNB246" s="21"/>
      <c r="GNC246" s="21"/>
      <c r="GND246" s="21"/>
      <c r="GNE246" s="21"/>
      <c r="GNF246" s="21"/>
      <c r="GNG246" s="21"/>
      <c r="GNH246" s="22"/>
      <c r="GNI246" s="20" t="s">
        <v>458</v>
      </c>
      <c r="GNJ246" s="21"/>
      <c r="GNK246" s="21"/>
      <c r="GNL246" s="21"/>
      <c r="GNM246" s="21"/>
      <c r="GNN246" s="21"/>
      <c r="GNO246" s="21"/>
      <c r="GNP246" s="22"/>
      <c r="GNQ246" s="20" t="s">
        <v>458</v>
      </c>
      <c r="GNR246" s="21"/>
      <c r="GNS246" s="21"/>
      <c r="GNT246" s="21"/>
      <c r="GNU246" s="21"/>
      <c r="GNV246" s="21"/>
      <c r="GNW246" s="21"/>
      <c r="GNX246" s="22"/>
      <c r="GNY246" s="20" t="s">
        <v>458</v>
      </c>
      <c r="GNZ246" s="21"/>
      <c r="GOA246" s="21"/>
      <c r="GOB246" s="21"/>
      <c r="GOC246" s="21"/>
      <c r="GOD246" s="21"/>
      <c r="GOE246" s="21"/>
      <c r="GOF246" s="22"/>
      <c r="GOG246" s="20" t="s">
        <v>458</v>
      </c>
      <c r="GOH246" s="21"/>
      <c r="GOI246" s="21"/>
      <c r="GOJ246" s="21"/>
      <c r="GOK246" s="21"/>
      <c r="GOL246" s="21"/>
      <c r="GOM246" s="21"/>
      <c r="GON246" s="22"/>
      <c r="GOO246" s="20" t="s">
        <v>458</v>
      </c>
      <c r="GOP246" s="21"/>
      <c r="GOQ246" s="21"/>
      <c r="GOR246" s="21"/>
      <c r="GOS246" s="21"/>
      <c r="GOT246" s="21"/>
      <c r="GOU246" s="21"/>
      <c r="GOV246" s="22"/>
      <c r="GOW246" s="20" t="s">
        <v>458</v>
      </c>
      <c r="GOX246" s="21"/>
      <c r="GOY246" s="21"/>
      <c r="GOZ246" s="21"/>
      <c r="GPA246" s="21"/>
      <c r="GPB246" s="21"/>
      <c r="GPC246" s="21"/>
      <c r="GPD246" s="22"/>
      <c r="GPE246" s="20" t="s">
        <v>458</v>
      </c>
      <c r="GPF246" s="21"/>
      <c r="GPG246" s="21"/>
      <c r="GPH246" s="21"/>
      <c r="GPI246" s="21"/>
      <c r="GPJ246" s="21"/>
      <c r="GPK246" s="21"/>
      <c r="GPL246" s="22"/>
      <c r="GPM246" s="20" t="s">
        <v>458</v>
      </c>
      <c r="GPN246" s="21"/>
      <c r="GPO246" s="21"/>
      <c r="GPP246" s="21"/>
      <c r="GPQ246" s="21"/>
      <c r="GPR246" s="21"/>
      <c r="GPS246" s="21"/>
      <c r="GPT246" s="22"/>
      <c r="GPU246" s="20" t="s">
        <v>458</v>
      </c>
      <c r="GPV246" s="21"/>
      <c r="GPW246" s="21"/>
      <c r="GPX246" s="21"/>
      <c r="GPY246" s="21"/>
      <c r="GPZ246" s="21"/>
      <c r="GQA246" s="21"/>
      <c r="GQB246" s="22"/>
      <c r="GQC246" s="20" t="s">
        <v>458</v>
      </c>
      <c r="GQD246" s="21"/>
      <c r="GQE246" s="21"/>
      <c r="GQF246" s="21"/>
      <c r="GQG246" s="21"/>
      <c r="GQH246" s="21"/>
      <c r="GQI246" s="21"/>
      <c r="GQJ246" s="22"/>
      <c r="GQK246" s="20" t="s">
        <v>458</v>
      </c>
      <c r="GQL246" s="21"/>
      <c r="GQM246" s="21"/>
      <c r="GQN246" s="21"/>
      <c r="GQO246" s="21"/>
      <c r="GQP246" s="21"/>
      <c r="GQQ246" s="21"/>
      <c r="GQR246" s="22"/>
      <c r="GQS246" s="20" t="s">
        <v>458</v>
      </c>
      <c r="GQT246" s="21"/>
      <c r="GQU246" s="21"/>
      <c r="GQV246" s="21"/>
      <c r="GQW246" s="21"/>
      <c r="GQX246" s="21"/>
      <c r="GQY246" s="21"/>
      <c r="GQZ246" s="22"/>
      <c r="GRA246" s="20" t="s">
        <v>458</v>
      </c>
      <c r="GRB246" s="21"/>
      <c r="GRC246" s="21"/>
      <c r="GRD246" s="21"/>
      <c r="GRE246" s="21"/>
      <c r="GRF246" s="21"/>
      <c r="GRG246" s="21"/>
      <c r="GRH246" s="22"/>
      <c r="GRI246" s="20" t="s">
        <v>458</v>
      </c>
      <c r="GRJ246" s="21"/>
      <c r="GRK246" s="21"/>
      <c r="GRL246" s="21"/>
      <c r="GRM246" s="21"/>
      <c r="GRN246" s="21"/>
      <c r="GRO246" s="21"/>
      <c r="GRP246" s="22"/>
      <c r="GRQ246" s="20" t="s">
        <v>458</v>
      </c>
      <c r="GRR246" s="21"/>
      <c r="GRS246" s="21"/>
      <c r="GRT246" s="21"/>
      <c r="GRU246" s="21"/>
      <c r="GRV246" s="21"/>
      <c r="GRW246" s="21"/>
      <c r="GRX246" s="22"/>
      <c r="GRY246" s="20" t="s">
        <v>458</v>
      </c>
      <c r="GRZ246" s="21"/>
      <c r="GSA246" s="21"/>
      <c r="GSB246" s="21"/>
      <c r="GSC246" s="21"/>
      <c r="GSD246" s="21"/>
      <c r="GSE246" s="21"/>
      <c r="GSF246" s="22"/>
      <c r="GSG246" s="20" t="s">
        <v>458</v>
      </c>
      <c r="GSH246" s="21"/>
      <c r="GSI246" s="21"/>
      <c r="GSJ246" s="21"/>
      <c r="GSK246" s="21"/>
      <c r="GSL246" s="21"/>
      <c r="GSM246" s="21"/>
      <c r="GSN246" s="22"/>
      <c r="GSO246" s="20" t="s">
        <v>458</v>
      </c>
      <c r="GSP246" s="21"/>
      <c r="GSQ246" s="21"/>
      <c r="GSR246" s="21"/>
      <c r="GSS246" s="21"/>
      <c r="GST246" s="21"/>
      <c r="GSU246" s="21"/>
      <c r="GSV246" s="22"/>
      <c r="GSW246" s="20" t="s">
        <v>458</v>
      </c>
      <c r="GSX246" s="21"/>
      <c r="GSY246" s="21"/>
      <c r="GSZ246" s="21"/>
      <c r="GTA246" s="21"/>
      <c r="GTB246" s="21"/>
      <c r="GTC246" s="21"/>
      <c r="GTD246" s="22"/>
      <c r="GTE246" s="20" t="s">
        <v>458</v>
      </c>
      <c r="GTF246" s="21"/>
      <c r="GTG246" s="21"/>
      <c r="GTH246" s="21"/>
      <c r="GTI246" s="21"/>
      <c r="GTJ246" s="21"/>
      <c r="GTK246" s="21"/>
      <c r="GTL246" s="22"/>
      <c r="GTM246" s="20" t="s">
        <v>458</v>
      </c>
      <c r="GTN246" s="21"/>
      <c r="GTO246" s="21"/>
      <c r="GTP246" s="21"/>
      <c r="GTQ246" s="21"/>
      <c r="GTR246" s="21"/>
      <c r="GTS246" s="21"/>
      <c r="GTT246" s="22"/>
      <c r="GTU246" s="20" t="s">
        <v>458</v>
      </c>
      <c r="GTV246" s="21"/>
      <c r="GTW246" s="21"/>
      <c r="GTX246" s="21"/>
      <c r="GTY246" s="21"/>
      <c r="GTZ246" s="21"/>
      <c r="GUA246" s="21"/>
      <c r="GUB246" s="22"/>
      <c r="GUC246" s="20" t="s">
        <v>458</v>
      </c>
      <c r="GUD246" s="21"/>
      <c r="GUE246" s="21"/>
      <c r="GUF246" s="21"/>
      <c r="GUG246" s="21"/>
      <c r="GUH246" s="21"/>
      <c r="GUI246" s="21"/>
      <c r="GUJ246" s="22"/>
      <c r="GUK246" s="20" t="s">
        <v>458</v>
      </c>
      <c r="GUL246" s="21"/>
      <c r="GUM246" s="21"/>
      <c r="GUN246" s="21"/>
      <c r="GUO246" s="21"/>
      <c r="GUP246" s="21"/>
      <c r="GUQ246" s="21"/>
      <c r="GUR246" s="22"/>
      <c r="GUS246" s="20" t="s">
        <v>458</v>
      </c>
      <c r="GUT246" s="21"/>
      <c r="GUU246" s="21"/>
      <c r="GUV246" s="21"/>
      <c r="GUW246" s="21"/>
      <c r="GUX246" s="21"/>
      <c r="GUY246" s="21"/>
      <c r="GUZ246" s="22"/>
      <c r="GVA246" s="20" t="s">
        <v>458</v>
      </c>
      <c r="GVB246" s="21"/>
      <c r="GVC246" s="21"/>
      <c r="GVD246" s="21"/>
      <c r="GVE246" s="21"/>
      <c r="GVF246" s="21"/>
      <c r="GVG246" s="21"/>
      <c r="GVH246" s="22"/>
      <c r="GVI246" s="20" t="s">
        <v>458</v>
      </c>
      <c r="GVJ246" s="21"/>
      <c r="GVK246" s="21"/>
      <c r="GVL246" s="21"/>
      <c r="GVM246" s="21"/>
      <c r="GVN246" s="21"/>
      <c r="GVO246" s="21"/>
      <c r="GVP246" s="22"/>
      <c r="GVQ246" s="20" t="s">
        <v>458</v>
      </c>
      <c r="GVR246" s="21"/>
      <c r="GVS246" s="21"/>
      <c r="GVT246" s="21"/>
      <c r="GVU246" s="21"/>
      <c r="GVV246" s="21"/>
      <c r="GVW246" s="21"/>
      <c r="GVX246" s="22"/>
      <c r="GVY246" s="20" t="s">
        <v>458</v>
      </c>
      <c r="GVZ246" s="21"/>
      <c r="GWA246" s="21"/>
      <c r="GWB246" s="21"/>
      <c r="GWC246" s="21"/>
      <c r="GWD246" s="21"/>
      <c r="GWE246" s="21"/>
      <c r="GWF246" s="22"/>
      <c r="GWG246" s="20" t="s">
        <v>458</v>
      </c>
      <c r="GWH246" s="21"/>
      <c r="GWI246" s="21"/>
      <c r="GWJ246" s="21"/>
      <c r="GWK246" s="21"/>
      <c r="GWL246" s="21"/>
      <c r="GWM246" s="21"/>
      <c r="GWN246" s="22"/>
      <c r="GWO246" s="20" t="s">
        <v>458</v>
      </c>
      <c r="GWP246" s="21"/>
      <c r="GWQ246" s="21"/>
      <c r="GWR246" s="21"/>
      <c r="GWS246" s="21"/>
      <c r="GWT246" s="21"/>
      <c r="GWU246" s="21"/>
      <c r="GWV246" s="22"/>
      <c r="GWW246" s="20" t="s">
        <v>458</v>
      </c>
      <c r="GWX246" s="21"/>
      <c r="GWY246" s="21"/>
      <c r="GWZ246" s="21"/>
      <c r="GXA246" s="21"/>
      <c r="GXB246" s="21"/>
      <c r="GXC246" s="21"/>
      <c r="GXD246" s="22"/>
      <c r="GXE246" s="20" t="s">
        <v>458</v>
      </c>
      <c r="GXF246" s="21"/>
      <c r="GXG246" s="21"/>
      <c r="GXH246" s="21"/>
      <c r="GXI246" s="21"/>
      <c r="GXJ246" s="21"/>
      <c r="GXK246" s="21"/>
      <c r="GXL246" s="22"/>
      <c r="GXM246" s="20" t="s">
        <v>458</v>
      </c>
      <c r="GXN246" s="21"/>
      <c r="GXO246" s="21"/>
      <c r="GXP246" s="21"/>
      <c r="GXQ246" s="21"/>
      <c r="GXR246" s="21"/>
      <c r="GXS246" s="21"/>
      <c r="GXT246" s="22"/>
      <c r="GXU246" s="20" t="s">
        <v>458</v>
      </c>
      <c r="GXV246" s="21"/>
      <c r="GXW246" s="21"/>
      <c r="GXX246" s="21"/>
      <c r="GXY246" s="21"/>
      <c r="GXZ246" s="21"/>
      <c r="GYA246" s="21"/>
      <c r="GYB246" s="22"/>
      <c r="GYC246" s="20" t="s">
        <v>458</v>
      </c>
      <c r="GYD246" s="21"/>
      <c r="GYE246" s="21"/>
      <c r="GYF246" s="21"/>
      <c r="GYG246" s="21"/>
      <c r="GYH246" s="21"/>
      <c r="GYI246" s="21"/>
      <c r="GYJ246" s="22"/>
      <c r="GYK246" s="20" t="s">
        <v>458</v>
      </c>
      <c r="GYL246" s="21"/>
      <c r="GYM246" s="21"/>
      <c r="GYN246" s="21"/>
      <c r="GYO246" s="21"/>
      <c r="GYP246" s="21"/>
      <c r="GYQ246" s="21"/>
      <c r="GYR246" s="22"/>
      <c r="GYS246" s="20" t="s">
        <v>458</v>
      </c>
      <c r="GYT246" s="21"/>
      <c r="GYU246" s="21"/>
      <c r="GYV246" s="21"/>
      <c r="GYW246" s="21"/>
      <c r="GYX246" s="21"/>
      <c r="GYY246" s="21"/>
      <c r="GYZ246" s="22"/>
      <c r="GZA246" s="20" t="s">
        <v>458</v>
      </c>
      <c r="GZB246" s="21"/>
      <c r="GZC246" s="21"/>
      <c r="GZD246" s="21"/>
      <c r="GZE246" s="21"/>
      <c r="GZF246" s="21"/>
      <c r="GZG246" s="21"/>
      <c r="GZH246" s="22"/>
      <c r="GZI246" s="20" t="s">
        <v>458</v>
      </c>
      <c r="GZJ246" s="21"/>
      <c r="GZK246" s="21"/>
      <c r="GZL246" s="21"/>
      <c r="GZM246" s="21"/>
      <c r="GZN246" s="21"/>
      <c r="GZO246" s="21"/>
      <c r="GZP246" s="22"/>
      <c r="GZQ246" s="20" t="s">
        <v>458</v>
      </c>
      <c r="GZR246" s="21"/>
      <c r="GZS246" s="21"/>
      <c r="GZT246" s="21"/>
      <c r="GZU246" s="21"/>
      <c r="GZV246" s="21"/>
      <c r="GZW246" s="21"/>
      <c r="GZX246" s="22"/>
      <c r="GZY246" s="20" t="s">
        <v>458</v>
      </c>
      <c r="GZZ246" s="21"/>
      <c r="HAA246" s="21"/>
      <c r="HAB246" s="21"/>
      <c r="HAC246" s="21"/>
      <c r="HAD246" s="21"/>
      <c r="HAE246" s="21"/>
      <c r="HAF246" s="22"/>
      <c r="HAG246" s="20" t="s">
        <v>458</v>
      </c>
      <c r="HAH246" s="21"/>
      <c r="HAI246" s="21"/>
      <c r="HAJ246" s="21"/>
      <c r="HAK246" s="21"/>
      <c r="HAL246" s="21"/>
      <c r="HAM246" s="21"/>
      <c r="HAN246" s="22"/>
      <c r="HAO246" s="20" t="s">
        <v>458</v>
      </c>
      <c r="HAP246" s="21"/>
      <c r="HAQ246" s="21"/>
      <c r="HAR246" s="21"/>
      <c r="HAS246" s="21"/>
      <c r="HAT246" s="21"/>
      <c r="HAU246" s="21"/>
      <c r="HAV246" s="22"/>
      <c r="HAW246" s="20" t="s">
        <v>458</v>
      </c>
      <c r="HAX246" s="21"/>
      <c r="HAY246" s="21"/>
      <c r="HAZ246" s="21"/>
      <c r="HBA246" s="21"/>
      <c r="HBB246" s="21"/>
      <c r="HBC246" s="21"/>
      <c r="HBD246" s="22"/>
      <c r="HBE246" s="20" t="s">
        <v>458</v>
      </c>
      <c r="HBF246" s="21"/>
      <c r="HBG246" s="21"/>
      <c r="HBH246" s="21"/>
      <c r="HBI246" s="21"/>
      <c r="HBJ246" s="21"/>
      <c r="HBK246" s="21"/>
      <c r="HBL246" s="22"/>
      <c r="HBM246" s="20" t="s">
        <v>458</v>
      </c>
      <c r="HBN246" s="21"/>
      <c r="HBO246" s="21"/>
      <c r="HBP246" s="21"/>
      <c r="HBQ246" s="21"/>
      <c r="HBR246" s="21"/>
      <c r="HBS246" s="21"/>
      <c r="HBT246" s="22"/>
      <c r="HBU246" s="20" t="s">
        <v>458</v>
      </c>
      <c r="HBV246" s="21"/>
      <c r="HBW246" s="21"/>
      <c r="HBX246" s="21"/>
      <c r="HBY246" s="21"/>
      <c r="HBZ246" s="21"/>
      <c r="HCA246" s="21"/>
      <c r="HCB246" s="22"/>
      <c r="HCC246" s="20" t="s">
        <v>458</v>
      </c>
      <c r="HCD246" s="21"/>
      <c r="HCE246" s="21"/>
      <c r="HCF246" s="21"/>
      <c r="HCG246" s="21"/>
      <c r="HCH246" s="21"/>
      <c r="HCI246" s="21"/>
      <c r="HCJ246" s="22"/>
      <c r="HCK246" s="20" t="s">
        <v>458</v>
      </c>
      <c r="HCL246" s="21"/>
      <c r="HCM246" s="21"/>
      <c r="HCN246" s="21"/>
      <c r="HCO246" s="21"/>
      <c r="HCP246" s="21"/>
      <c r="HCQ246" s="21"/>
      <c r="HCR246" s="22"/>
      <c r="HCS246" s="20" t="s">
        <v>458</v>
      </c>
      <c r="HCT246" s="21"/>
      <c r="HCU246" s="21"/>
      <c r="HCV246" s="21"/>
      <c r="HCW246" s="21"/>
      <c r="HCX246" s="21"/>
      <c r="HCY246" s="21"/>
      <c r="HCZ246" s="22"/>
      <c r="HDA246" s="20" t="s">
        <v>458</v>
      </c>
      <c r="HDB246" s="21"/>
      <c r="HDC246" s="21"/>
      <c r="HDD246" s="21"/>
      <c r="HDE246" s="21"/>
      <c r="HDF246" s="21"/>
      <c r="HDG246" s="21"/>
      <c r="HDH246" s="22"/>
      <c r="HDI246" s="20" t="s">
        <v>458</v>
      </c>
      <c r="HDJ246" s="21"/>
      <c r="HDK246" s="21"/>
      <c r="HDL246" s="21"/>
      <c r="HDM246" s="21"/>
      <c r="HDN246" s="21"/>
      <c r="HDO246" s="21"/>
      <c r="HDP246" s="22"/>
      <c r="HDQ246" s="20" t="s">
        <v>458</v>
      </c>
      <c r="HDR246" s="21"/>
      <c r="HDS246" s="21"/>
      <c r="HDT246" s="21"/>
      <c r="HDU246" s="21"/>
      <c r="HDV246" s="21"/>
      <c r="HDW246" s="21"/>
      <c r="HDX246" s="22"/>
      <c r="HDY246" s="20" t="s">
        <v>458</v>
      </c>
      <c r="HDZ246" s="21"/>
      <c r="HEA246" s="21"/>
      <c r="HEB246" s="21"/>
      <c r="HEC246" s="21"/>
      <c r="HED246" s="21"/>
      <c r="HEE246" s="21"/>
      <c r="HEF246" s="22"/>
      <c r="HEG246" s="20" t="s">
        <v>458</v>
      </c>
      <c r="HEH246" s="21"/>
      <c r="HEI246" s="21"/>
      <c r="HEJ246" s="21"/>
      <c r="HEK246" s="21"/>
      <c r="HEL246" s="21"/>
      <c r="HEM246" s="21"/>
      <c r="HEN246" s="22"/>
      <c r="HEO246" s="20" t="s">
        <v>458</v>
      </c>
      <c r="HEP246" s="21"/>
      <c r="HEQ246" s="21"/>
      <c r="HER246" s="21"/>
      <c r="HES246" s="21"/>
      <c r="HET246" s="21"/>
      <c r="HEU246" s="21"/>
      <c r="HEV246" s="22"/>
      <c r="HEW246" s="20" t="s">
        <v>458</v>
      </c>
      <c r="HEX246" s="21"/>
      <c r="HEY246" s="21"/>
      <c r="HEZ246" s="21"/>
      <c r="HFA246" s="21"/>
      <c r="HFB246" s="21"/>
      <c r="HFC246" s="21"/>
      <c r="HFD246" s="22"/>
      <c r="HFE246" s="20" t="s">
        <v>458</v>
      </c>
      <c r="HFF246" s="21"/>
      <c r="HFG246" s="21"/>
      <c r="HFH246" s="21"/>
      <c r="HFI246" s="21"/>
      <c r="HFJ246" s="21"/>
      <c r="HFK246" s="21"/>
      <c r="HFL246" s="22"/>
      <c r="HFM246" s="20" t="s">
        <v>458</v>
      </c>
      <c r="HFN246" s="21"/>
      <c r="HFO246" s="21"/>
      <c r="HFP246" s="21"/>
      <c r="HFQ246" s="21"/>
      <c r="HFR246" s="21"/>
      <c r="HFS246" s="21"/>
      <c r="HFT246" s="22"/>
      <c r="HFU246" s="20" t="s">
        <v>458</v>
      </c>
      <c r="HFV246" s="21"/>
      <c r="HFW246" s="21"/>
      <c r="HFX246" s="21"/>
      <c r="HFY246" s="21"/>
      <c r="HFZ246" s="21"/>
      <c r="HGA246" s="21"/>
      <c r="HGB246" s="22"/>
      <c r="HGC246" s="20" t="s">
        <v>458</v>
      </c>
      <c r="HGD246" s="21"/>
      <c r="HGE246" s="21"/>
      <c r="HGF246" s="21"/>
      <c r="HGG246" s="21"/>
      <c r="HGH246" s="21"/>
      <c r="HGI246" s="21"/>
      <c r="HGJ246" s="22"/>
      <c r="HGK246" s="20" t="s">
        <v>458</v>
      </c>
      <c r="HGL246" s="21"/>
      <c r="HGM246" s="21"/>
      <c r="HGN246" s="21"/>
      <c r="HGO246" s="21"/>
      <c r="HGP246" s="21"/>
      <c r="HGQ246" s="21"/>
      <c r="HGR246" s="22"/>
      <c r="HGS246" s="20" t="s">
        <v>458</v>
      </c>
      <c r="HGT246" s="21"/>
      <c r="HGU246" s="21"/>
      <c r="HGV246" s="21"/>
      <c r="HGW246" s="21"/>
      <c r="HGX246" s="21"/>
      <c r="HGY246" s="21"/>
      <c r="HGZ246" s="22"/>
      <c r="HHA246" s="20" t="s">
        <v>458</v>
      </c>
      <c r="HHB246" s="21"/>
      <c r="HHC246" s="21"/>
      <c r="HHD246" s="21"/>
      <c r="HHE246" s="21"/>
      <c r="HHF246" s="21"/>
      <c r="HHG246" s="21"/>
      <c r="HHH246" s="22"/>
      <c r="HHI246" s="20" t="s">
        <v>458</v>
      </c>
      <c r="HHJ246" s="21"/>
      <c r="HHK246" s="21"/>
      <c r="HHL246" s="21"/>
      <c r="HHM246" s="21"/>
      <c r="HHN246" s="21"/>
      <c r="HHO246" s="21"/>
      <c r="HHP246" s="22"/>
      <c r="HHQ246" s="20" t="s">
        <v>458</v>
      </c>
      <c r="HHR246" s="21"/>
      <c r="HHS246" s="21"/>
      <c r="HHT246" s="21"/>
      <c r="HHU246" s="21"/>
      <c r="HHV246" s="21"/>
      <c r="HHW246" s="21"/>
      <c r="HHX246" s="22"/>
      <c r="HHY246" s="20" t="s">
        <v>458</v>
      </c>
      <c r="HHZ246" s="21"/>
      <c r="HIA246" s="21"/>
      <c r="HIB246" s="21"/>
      <c r="HIC246" s="21"/>
      <c r="HID246" s="21"/>
      <c r="HIE246" s="21"/>
      <c r="HIF246" s="22"/>
      <c r="HIG246" s="20" t="s">
        <v>458</v>
      </c>
      <c r="HIH246" s="21"/>
      <c r="HII246" s="21"/>
      <c r="HIJ246" s="21"/>
      <c r="HIK246" s="21"/>
      <c r="HIL246" s="21"/>
      <c r="HIM246" s="21"/>
      <c r="HIN246" s="22"/>
      <c r="HIO246" s="20" t="s">
        <v>458</v>
      </c>
      <c r="HIP246" s="21"/>
      <c r="HIQ246" s="21"/>
      <c r="HIR246" s="21"/>
      <c r="HIS246" s="21"/>
      <c r="HIT246" s="21"/>
      <c r="HIU246" s="21"/>
      <c r="HIV246" s="22"/>
      <c r="HIW246" s="20" t="s">
        <v>458</v>
      </c>
      <c r="HIX246" s="21"/>
      <c r="HIY246" s="21"/>
      <c r="HIZ246" s="21"/>
      <c r="HJA246" s="21"/>
      <c r="HJB246" s="21"/>
      <c r="HJC246" s="21"/>
      <c r="HJD246" s="22"/>
      <c r="HJE246" s="20" t="s">
        <v>458</v>
      </c>
      <c r="HJF246" s="21"/>
      <c r="HJG246" s="21"/>
      <c r="HJH246" s="21"/>
      <c r="HJI246" s="21"/>
      <c r="HJJ246" s="21"/>
      <c r="HJK246" s="21"/>
      <c r="HJL246" s="22"/>
      <c r="HJM246" s="20" t="s">
        <v>458</v>
      </c>
      <c r="HJN246" s="21"/>
      <c r="HJO246" s="21"/>
      <c r="HJP246" s="21"/>
      <c r="HJQ246" s="21"/>
      <c r="HJR246" s="21"/>
      <c r="HJS246" s="21"/>
      <c r="HJT246" s="22"/>
      <c r="HJU246" s="20" t="s">
        <v>458</v>
      </c>
      <c r="HJV246" s="21"/>
      <c r="HJW246" s="21"/>
      <c r="HJX246" s="21"/>
      <c r="HJY246" s="21"/>
      <c r="HJZ246" s="21"/>
      <c r="HKA246" s="21"/>
      <c r="HKB246" s="22"/>
      <c r="HKC246" s="20" t="s">
        <v>458</v>
      </c>
      <c r="HKD246" s="21"/>
      <c r="HKE246" s="21"/>
      <c r="HKF246" s="21"/>
      <c r="HKG246" s="21"/>
      <c r="HKH246" s="21"/>
      <c r="HKI246" s="21"/>
      <c r="HKJ246" s="22"/>
      <c r="HKK246" s="20" t="s">
        <v>458</v>
      </c>
      <c r="HKL246" s="21"/>
      <c r="HKM246" s="21"/>
      <c r="HKN246" s="21"/>
      <c r="HKO246" s="21"/>
      <c r="HKP246" s="21"/>
      <c r="HKQ246" s="21"/>
      <c r="HKR246" s="22"/>
      <c r="HKS246" s="20" t="s">
        <v>458</v>
      </c>
      <c r="HKT246" s="21"/>
      <c r="HKU246" s="21"/>
      <c r="HKV246" s="21"/>
      <c r="HKW246" s="21"/>
      <c r="HKX246" s="21"/>
      <c r="HKY246" s="21"/>
      <c r="HKZ246" s="22"/>
      <c r="HLA246" s="20" t="s">
        <v>458</v>
      </c>
      <c r="HLB246" s="21"/>
      <c r="HLC246" s="21"/>
      <c r="HLD246" s="21"/>
      <c r="HLE246" s="21"/>
      <c r="HLF246" s="21"/>
      <c r="HLG246" s="21"/>
      <c r="HLH246" s="22"/>
      <c r="HLI246" s="20" t="s">
        <v>458</v>
      </c>
      <c r="HLJ246" s="21"/>
      <c r="HLK246" s="21"/>
      <c r="HLL246" s="21"/>
      <c r="HLM246" s="21"/>
      <c r="HLN246" s="21"/>
      <c r="HLO246" s="21"/>
      <c r="HLP246" s="22"/>
      <c r="HLQ246" s="20" t="s">
        <v>458</v>
      </c>
      <c r="HLR246" s="21"/>
      <c r="HLS246" s="21"/>
      <c r="HLT246" s="21"/>
      <c r="HLU246" s="21"/>
      <c r="HLV246" s="21"/>
      <c r="HLW246" s="21"/>
      <c r="HLX246" s="22"/>
      <c r="HLY246" s="20" t="s">
        <v>458</v>
      </c>
      <c r="HLZ246" s="21"/>
      <c r="HMA246" s="21"/>
      <c r="HMB246" s="21"/>
      <c r="HMC246" s="21"/>
      <c r="HMD246" s="21"/>
      <c r="HME246" s="21"/>
      <c r="HMF246" s="22"/>
      <c r="HMG246" s="20" t="s">
        <v>458</v>
      </c>
      <c r="HMH246" s="21"/>
      <c r="HMI246" s="21"/>
      <c r="HMJ246" s="21"/>
      <c r="HMK246" s="21"/>
      <c r="HML246" s="21"/>
      <c r="HMM246" s="21"/>
      <c r="HMN246" s="22"/>
      <c r="HMO246" s="20" t="s">
        <v>458</v>
      </c>
      <c r="HMP246" s="21"/>
      <c r="HMQ246" s="21"/>
      <c r="HMR246" s="21"/>
      <c r="HMS246" s="21"/>
      <c r="HMT246" s="21"/>
      <c r="HMU246" s="21"/>
      <c r="HMV246" s="22"/>
      <c r="HMW246" s="20" t="s">
        <v>458</v>
      </c>
      <c r="HMX246" s="21"/>
      <c r="HMY246" s="21"/>
      <c r="HMZ246" s="21"/>
      <c r="HNA246" s="21"/>
      <c r="HNB246" s="21"/>
      <c r="HNC246" s="21"/>
      <c r="HND246" s="22"/>
      <c r="HNE246" s="20" t="s">
        <v>458</v>
      </c>
      <c r="HNF246" s="21"/>
      <c r="HNG246" s="21"/>
      <c r="HNH246" s="21"/>
      <c r="HNI246" s="21"/>
      <c r="HNJ246" s="21"/>
      <c r="HNK246" s="21"/>
      <c r="HNL246" s="22"/>
      <c r="HNM246" s="20" t="s">
        <v>458</v>
      </c>
      <c r="HNN246" s="21"/>
      <c r="HNO246" s="21"/>
      <c r="HNP246" s="21"/>
      <c r="HNQ246" s="21"/>
      <c r="HNR246" s="21"/>
      <c r="HNS246" s="21"/>
      <c r="HNT246" s="22"/>
      <c r="HNU246" s="20" t="s">
        <v>458</v>
      </c>
      <c r="HNV246" s="21"/>
      <c r="HNW246" s="21"/>
      <c r="HNX246" s="21"/>
      <c r="HNY246" s="21"/>
      <c r="HNZ246" s="21"/>
      <c r="HOA246" s="21"/>
      <c r="HOB246" s="22"/>
      <c r="HOC246" s="20" t="s">
        <v>458</v>
      </c>
      <c r="HOD246" s="21"/>
      <c r="HOE246" s="21"/>
      <c r="HOF246" s="21"/>
      <c r="HOG246" s="21"/>
      <c r="HOH246" s="21"/>
      <c r="HOI246" s="21"/>
      <c r="HOJ246" s="22"/>
      <c r="HOK246" s="20" t="s">
        <v>458</v>
      </c>
      <c r="HOL246" s="21"/>
      <c r="HOM246" s="21"/>
      <c r="HON246" s="21"/>
      <c r="HOO246" s="21"/>
      <c r="HOP246" s="21"/>
      <c r="HOQ246" s="21"/>
      <c r="HOR246" s="22"/>
      <c r="HOS246" s="20" t="s">
        <v>458</v>
      </c>
      <c r="HOT246" s="21"/>
      <c r="HOU246" s="21"/>
      <c r="HOV246" s="21"/>
      <c r="HOW246" s="21"/>
      <c r="HOX246" s="21"/>
      <c r="HOY246" s="21"/>
      <c r="HOZ246" s="22"/>
      <c r="HPA246" s="20" t="s">
        <v>458</v>
      </c>
      <c r="HPB246" s="21"/>
      <c r="HPC246" s="21"/>
      <c r="HPD246" s="21"/>
      <c r="HPE246" s="21"/>
      <c r="HPF246" s="21"/>
      <c r="HPG246" s="21"/>
      <c r="HPH246" s="22"/>
      <c r="HPI246" s="20" t="s">
        <v>458</v>
      </c>
      <c r="HPJ246" s="21"/>
      <c r="HPK246" s="21"/>
      <c r="HPL246" s="21"/>
      <c r="HPM246" s="21"/>
      <c r="HPN246" s="21"/>
      <c r="HPO246" s="21"/>
      <c r="HPP246" s="22"/>
      <c r="HPQ246" s="20" t="s">
        <v>458</v>
      </c>
      <c r="HPR246" s="21"/>
      <c r="HPS246" s="21"/>
      <c r="HPT246" s="21"/>
      <c r="HPU246" s="21"/>
      <c r="HPV246" s="21"/>
      <c r="HPW246" s="21"/>
      <c r="HPX246" s="22"/>
      <c r="HPY246" s="20" t="s">
        <v>458</v>
      </c>
      <c r="HPZ246" s="21"/>
      <c r="HQA246" s="21"/>
      <c r="HQB246" s="21"/>
      <c r="HQC246" s="21"/>
      <c r="HQD246" s="21"/>
      <c r="HQE246" s="21"/>
      <c r="HQF246" s="22"/>
      <c r="HQG246" s="20" t="s">
        <v>458</v>
      </c>
      <c r="HQH246" s="21"/>
      <c r="HQI246" s="21"/>
      <c r="HQJ246" s="21"/>
      <c r="HQK246" s="21"/>
      <c r="HQL246" s="21"/>
      <c r="HQM246" s="21"/>
      <c r="HQN246" s="22"/>
      <c r="HQO246" s="20" t="s">
        <v>458</v>
      </c>
      <c r="HQP246" s="21"/>
      <c r="HQQ246" s="21"/>
      <c r="HQR246" s="21"/>
      <c r="HQS246" s="21"/>
      <c r="HQT246" s="21"/>
      <c r="HQU246" s="21"/>
      <c r="HQV246" s="22"/>
      <c r="HQW246" s="20" t="s">
        <v>458</v>
      </c>
      <c r="HQX246" s="21"/>
      <c r="HQY246" s="21"/>
      <c r="HQZ246" s="21"/>
      <c r="HRA246" s="21"/>
      <c r="HRB246" s="21"/>
      <c r="HRC246" s="21"/>
      <c r="HRD246" s="22"/>
      <c r="HRE246" s="20" t="s">
        <v>458</v>
      </c>
      <c r="HRF246" s="21"/>
      <c r="HRG246" s="21"/>
      <c r="HRH246" s="21"/>
      <c r="HRI246" s="21"/>
      <c r="HRJ246" s="21"/>
      <c r="HRK246" s="21"/>
      <c r="HRL246" s="22"/>
      <c r="HRM246" s="20" t="s">
        <v>458</v>
      </c>
      <c r="HRN246" s="21"/>
      <c r="HRO246" s="21"/>
      <c r="HRP246" s="21"/>
      <c r="HRQ246" s="21"/>
      <c r="HRR246" s="21"/>
      <c r="HRS246" s="21"/>
      <c r="HRT246" s="22"/>
      <c r="HRU246" s="20" t="s">
        <v>458</v>
      </c>
      <c r="HRV246" s="21"/>
      <c r="HRW246" s="21"/>
      <c r="HRX246" s="21"/>
      <c r="HRY246" s="21"/>
      <c r="HRZ246" s="21"/>
      <c r="HSA246" s="21"/>
      <c r="HSB246" s="22"/>
      <c r="HSC246" s="20" t="s">
        <v>458</v>
      </c>
      <c r="HSD246" s="21"/>
      <c r="HSE246" s="21"/>
      <c r="HSF246" s="21"/>
      <c r="HSG246" s="21"/>
      <c r="HSH246" s="21"/>
      <c r="HSI246" s="21"/>
      <c r="HSJ246" s="22"/>
      <c r="HSK246" s="20" t="s">
        <v>458</v>
      </c>
      <c r="HSL246" s="21"/>
      <c r="HSM246" s="21"/>
      <c r="HSN246" s="21"/>
      <c r="HSO246" s="21"/>
      <c r="HSP246" s="21"/>
      <c r="HSQ246" s="21"/>
      <c r="HSR246" s="22"/>
      <c r="HSS246" s="20" t="s">
        <v>458</v>
      </c>
      <c r="HST246" s="21"/>
      <c r="HSU246" s="21"/>
      <c r="HSV246" s="21"/>
      <c r="HSW246" s="21"/>
      <c r="HSX246" s="21"/>
      <c r="HSY246" s="21"/>
      <c r="HSZ246" s="22"/>
      <c r="HTA246" s="20" t="s">
        <v>458</v>
      </c>
      <c r="HTB246" s="21"/>
      <c r="HTC246" s="21"/>
      <c r="HTD246" s="21"/>
      <c r="HTE246" s="21"/>
      <c r="HTF246" s="21"/>
      <c r="HTG246" s="21"/>
      <c r="HTH246" s="22"/>
      <c r="HTI246" s="20" t="s">
        <v>458</v>
      </c>
      <c r="HTJ246" s="21"/>
      <c r="HTK246" s="21"/>
      <c r="HTL246" s="21"/>
      <c r="HTM246" s="21"/>
      <c r="HTN246" s="21"/>
      <c r="HTO246" s="21"/>
      <c r="HTP246" s="22"/>
      <c r="HTQ246" s="20" t="s">
        <v>458</v>
      </c>
      <c r="HTR246" s="21"/>
      <c r="HTS246" s="21"/>
      <c r="HTT246" s="21"/>
      <c r="HTU246" s="21"/>
      <c r="HTV246" s="21"/>
      <c r="HTW246" s="21"/>
      <c r="HTX246" s="22"/>
      <c r="HTY246" s="20" t="s">
        <v>458</v>
      </c>
      <c r="HTZ246" s="21"/>
      <c r="HUA246" s="21"/>
      <c r="HUB246" s="21"/>
      <c r="HUC246" s="21"/>
      <c r="HUD246" s="21"/>
      <c r="HUE246" s="21"/>
      <c r="HUF246" s="22"/>
      <c r="HUG246" s="20" t="s">
        <v>458</v>
      </c>
      <c r="HUH246" s="21"/>
      <c r="HUI246" s="21"/>
      <c r="HUJ246" s="21"/>
      <c r="HUK246" s="21"/>
      <c r="HUL246" s="21"/>
      <c r="HUM246" s="21"/>
      <c r="HUN246" s="22"/>
      <c r="HUO246" s="20" t="s">
        <v>458</v>
      </c>
      <c r="HUP246" s="21"/>
      <c r="HUQ246" s="21"/>
      <c r="HUR246" s="21"/>
      <c r="HUS246" s="21"/>
      <c r="HUT246" s="21"/>
      <c r="HUU246" s="21"/>
      <c r="HUV246" s="22"/>
      <c r="HUW246" s="20" t="s">
        <v>458</v>
      </c>
      <c r="HUX246" s="21"/>
      <c r="HUY246" s="21"/>
      <c r="HUZ246" s="21"/>
      <c r="HVA246" s="21"/>
      <c r="HVB246" s="21"/>
      <c r="HVC246" s="21"/>
      <c r="HVD246" s="22"/>
      <c r="HVE246" s="20" t="s">
        <v>458</v>
      </c>
      <c r="HVF246" s="21"/>
      <c r="HVG246" s="21"/>
      <c r="HVH246" s="21"/>
      <c r="HVI246" s="21"/>
      <c r="HVJ246" s="21"/>
      <c r="HVK246" s="21"/>
      <c r="HVL246" s="22"/>
      <c r="HVM246" s="20" t="s">
        <v>458</v>
      </c>
      <c r="HVN246" s="21"/>
      <c r="HVO246" s="21"/>
      <c r="HVP246" s="21"/>
      <c r="HVQ246" s="21"/>
      <c r="HVR246" s="21"/>
      <c r="HVS246" s="21"/>
      <c r="HVT246" s="22"/>
      <c r="HVU246" s="20" t="s">
        <v>458</v>
      </c>
      <c r="HVV246" s="21"/>
      <c r="HVW246" s="21"/>
      <c r="HVX246" s="21"/>
      <c r="HVY246" s="21"/>
      <c r="HVZ246" s="21"/>
      <c r="HWA246" s="21"/>
      <c r="HWB246" s="22"/>
      <c r="HWC246" s="20" t="s">
        <v>458</v>
      </c>
      <c r="HWD246" s="21"/>
      <c r="HWE246" s="21"/>
      <c r="HWF246" s="21"/>
      <c r="HWG246" s="21"/>
      <c r="HWH246" s="21"/>
      <c r="HWI246" s="21"/>
      <c r="HWJ246" s="22"/>
      <c r="HWK246" s="20" t="s">
        <v>458</v>
      </c>
      <c r="HWL246" s="21"/>
      <c r="HWM246" s="21"/>
      <c r="HWN246" s="21"/>
      <c r="HWO246" s="21"/>
      <c r="HWP246" s="21"/>
      <c r="HWQ246" s="21"/>
      <c r="HWR246" s="22"/>
      <c r="HWS246" s="20" t="s">
        <v>458</v>
      </c>
      <c r="HWT246" s="21"/>
      <c r="HWU246" s="21"/>
      <c r="HWV246" s="21"/>
      <c r="HWW246" s="21"/>
      <c r="HWX246" s="21"/>
      <c r="HWY246" s="21"/>
      <c r="HWZ246" s="22"/>
      <c r="HXA246" s="20" t="s">
        <v>458</v>
      </c>
      <c r="HXB246" s="21"/>
      <c r="HXC246" s="21"/>
      <c r="HXD246" s="21"/>
      <c r="HXE246" s="21"/>
      <c r="HXF246" s="21"/>
      <c r="HXG246" s="21"/>
      <c r="HXH246" s="22"/>
      <c r="HXI246" s="20" t="s">
        <v>458</v>
      </c>
      <c r="HXJ246" s="21"/>
      <c r="HXK246" s="21"/>
      <c r="HXL246" s="21"/>
      <c r="HXM246" s="21"/>
      <c r="HXN246" s="21"/>
      <c r="HXO246" s="21"/>
      <c r="HXP246" s="22"/>
      <c r="HXQ246" s="20" t="s">
        <v>458</v>
      </c>
      <c r="HXR246" s="21"/>
      <c r="HXS246" s="21"/>
      <c r="HXT246" s="21"/>
      <c r="HXU246" s="21"/>
      <c r="HXV246" s="21"/>
      <c r="HXW246" s="21"/>
      <c r="HXX246" s="22"/>
      <c r="HXY246" s="20" t="s">
        <v>458</v>
      </c>
      <c r="HXZ246" s="21"/>
      <c r="HYA246" s="21"/>
      <c r="HYB246" s="21"/>
      <c r="HYC246" s="21"/>
      <c r="HYD246" s="21"/>
      <c r="HYE246" s="21"/>
      <c r="HYF246" s="22"/>
      <c r="HYG246" s="20" t="s">
        <v>458</v>
      </c>
      <c r="HYH246" s="21"/>
      <c r="HYI246" s="21"/>
      <c r="HYJ246" s="21"/>
      <c r="HYK246" s="21"/>
      <c r="HYL246" s="21"/>
      <c r="HYM246" s="21"/>
      <c r="HYN246" s="22"/>
      <c r="HYO246" s="20" t="s">
        <v>458</v>
      </c>
      <c r="HYP246" s="21"/>
      <c r="HYQ246" s="21"/>
      <c r="HYR246" s="21"/>
      <c r="HYS246" s="21"/>
      <c r="HYT246" s="21"/>
      <c r="HYU246" s="21"/>
      <c r="HYV246" s="22"/>
      <c r="HYW246" s="20" t="s">
        <v>458</v>
      </c>
      <c r="HYX246" s="21"/>
      <c r="HYY246" s="21"/>
      <c r="HYZ246" s="21"/>
      <c r="HZA246" s="21"/>
      <c r="HZB246" s="21"/>
      <c r="HZC246" s="21"/>
      <c r="HZD246" s="22"/>
      <c r="HZE246" s="20" t="s">
        <v>458</v>
      </c>
      <c r="HZF246" s="21"/>
      <c r="HZG246" s="21"/>
      <c r="HZH246" s="21"/>
      <c r="HZI246" s="21"/>
      <c r="HZJ246" s="21"/>
      <c r="HZK246" s="21"/>
      <c r="HZL246" s="22"/>
      <c r="HZM246" s="20" t="s">
        <v>458</v>
      </c>
      <c r="HZN246" s="21"/>
      <c r="HZO246" s="21"/>
      <c r="HZP246" s="21"/>
      <c r="HZQ246" s="21"/>
      <c r="HZR246" s="21"/>
      <c r="HZS246" s="21"/>
      <c r="HZT246" s="22"/>
      <c r="HZU246" s="20" t="s">
        <v>458</v>
      </c>
      <c r="HZV246" s="21"/>
      <c r="HZW246" s="21"/>
      <c r="HZX246" s="21"/>
      <c r="HZY246" s="21"/>
      <c r="HZZ246" s="21"/>
      <c r="IAA246" s="21"/>
      <c r="IAB246" s="22"/>
      <c r="IAC246" s="20" t="s">
        <v>458</v>
      </c>
      <c r="IAD246" s="21"/>
      <c r="IAE246" s="21"/>
      <c r="IAF246" s="21"/>
      <c r="IAG246" s="21"/>
      <c r="IAH246" s="21"/>
      <c r="IAI246" s="21"/>
      <c r="IAJ246" s="22"/>
      <c r="IAK246" s="20" t="s">
        <v>458</v>
      </c>
      <c r="IAL246" s="21"/>
      <c r="IAM246" s="21"/>
      <c r="IAN246" s="21"/>
      <c r="IAO246" s="21"/>
      <c r="IAP246" s="21"/>
      <c r="IAQ246" s="21"/>
      <c r="IAR246" s="22"/>
      <c r="IAS246" s="20" t="s">
        <v>458</v>
      </c>
      <c r="IAT246" s="21"/>
      <c r="IAU246" s="21"/>
      <c r="IAV246" s="21"/>
      <c r="IAW246" s="21"/>
      <c r="IAX246" s="21"/>
      <c r="IAY246" s="21"/>
      <c r="IAZ246" s="22"/>
      <c r="IBA246" s="20" t="s">
        <v>458</v>
      </c>
      <c r="IBB246" s="21"/>
      <c r="IBC246" s="21"/>
      <c r="IBD246" s="21"/>
      <c r="IBE246" s="21"/>
      <c r="IBF246" s="21"/>
      <c r="IBG246" s="21"/>
      <c r="IBH246" s="22"/>
      <c r="IBI246" s="20" t="s">
        <v>458</v>
      </c>
      <c r="IBJ246" s="21"/>
      <c r="IBK246" s="21"/>
      <c r="IBL246" s="21"/>
      <c r="IBM246" s="21"/>
      <c r="IBN246" s="21"/>
      <c r="IBO246" s="21"/>
      <c r="IBP246" s="22"/>
      <c r="IBQ246" s="20" t="s">
        <v>458</v>
      </c>
      <c r="IBR246" s="21"/>
      <c r="IBS246" s="21"/>
      <c r="IBT246" s="21"/>
      <c r="IBU246" s="21"/>
      <c r="IBV246" s="21"/>
      <c r="IBW246" s="21"/>
      <c r="IBX246" s="22"/>
      <c r="IBY246" s="20" t="s">
        <v>458</v>
      </c>
      <c r="IBZ246" s="21"/>
      <c r="ICA246" s="21"/>
      <c r="ICB246" s="21"/>
      <c r="ICC246" s="21"/>
      <c r="ICD246" s="21"/>
      <c r="ICE246" s="21"/>
      <c r="ICF246" s="22"/>
      <c r="ICG246" s="20" t="s">
        <v>458</v>
      </c>
      <c r="ICH246" s="21"/>
      <c r="ICI246" s="21"/>
      <c r="ICJ246" s="21"/>
      <c r="ICK246" s="21"/>
      <c r="ICL246" s="21"/>
      <c r="ICM246" s="21"/>
      <c r="ICN246" s="22"/>
      <c r="ICO246" s="20" t="s">
        <v>458</v>
      </c>
      <c r="ICP246" s="21"/>
      <c r="ICQ246" s="21"/>
      <c r="ICR246" s="21"/>
      <c r="ICS246" s="21"/>
      <c r="ICT246" s="21"/>
      <c r="ICU246" s="21"/>
      <c r="ICV246" s="22"/>
      <c r="ICW246" s="20" t="s">
        <v>458</v>
      </c>
      <c r="ICX246" s="21"/>
      <c r="ICY246" s="21"/>
      <c r="ICZ246" s="21"/>
      <c r="IDA246" s="21"/>
      <c r="IDB246" s="21"/>
      <c r="IDC246" s="21"/>
      <c r="IDD246" s="22"/>
      <c r="IDE246" s="20" t="s">
        <v>458</v>
      </c>
      <c r="IDF246" s="21"/>
      <c r="IDG246" s="21"/>
      <c r="IDH246" s="21"/>
      <c r="IDI246" s="21"/>
      <c r="IDJ246" s="21"/>
      <c r="IDK246" s="21"/>
      <c r="IDL246" s="22"/>
      <c r="IDM246" s="20" t="s">
        <v>458</v>
      </c>
      <c r="IDN246" s="21"/>
      <c r="IDO246" s="21"/>
      <c r="IDP246" s="21"/>
      <c r="IDQ246" s="21"/>
      <c r="IDR246" s="21"/>
      <c r="IDS246" s="21"/>
      <c r="IDT246" s="22"/>
      <c r="IDU246" s="20" t="s">
        <v>458</v>
      </c>
      <c r="IDV246" s="21"/>
      <c r="IDW246" s="21"/>
      <c r="IDX246" s="21"/>
      <c r="IDY246" s="21"/>
      <c r="IDZ246" s="21"/>
      <c r="IEA246" s="21"/>
      <c r="IEB246" s="22"/>
      <c r="IEC246" s="20" t="s">
        <v>458</v>
      </c>
      <c r="IED246" s="21"/>
      <c r="IEE246" s="21"/>
      <c r="IEF246" s="21"/>
      <c r="IEG246" s="21"/>
      <c r="IEH246" s="21"/>
      <c r="IEI246" s="21"/>
      <c r="IEJ246" s="22"/>
      <c r="IEK246" s="20" t="s">
        <v>458</v>
      </c>
      <c r="IEL246" s="21"/>
      <c r="IEM246" s="21"/>
      <c r="IEN246" s="21"/>
      <c r="IEO246" s="21"/>
      <c r="IEP246" s="21"/>
      <c r="IEQ246" s="21"/>
      <c r="IER246" s="22"/>
      <c r="IES246" s="20" t="s">
        <v>458</v>
      </c>
      <c r="IET246" s="21"/>
      <c r="IEU246" s="21"/>
      <c r="IEV246" s="21"/>
      <c r="IEW246" s="21"/>
      <c r="IEX246" s="21"/>
      <c r="IEY246" s="21"/>
      <c r="IEZ246" s="22"/>
      <c r="IFA246" s="20" t="s">
        <v>458</v>
      </c>
      <c r="IFB246" s="21"/>
      <c r="IFC246" s="21"/>
      <c r="IFD246" s="21"/>
      <c r="IFE246" s="21"/>
      <c r="IFF246" s="21"/>
      <c r="IFG246" s="21"/>
      <c r="IFH246" s="22"/>
      <c r="IFI246" s="20" t="s">
        <v>458</v>
      </c>
      <c r="IFJ246" s="21"/>
      <c r="IFK246" s="21"/>
      <c r="IFL246" s="21"/>
      <c r="IFM246" s="21"/>
      <c r="IFN246" s="21"/>
      <c r="IFO246" s="21"/>
      <c r="IFP246" s="22"/>
      <c r="IFQ246" s="20" t="s">
        <v>458</v>
      </c>
      <c r="IFR246" s="21"/>
      <c r="IFS246" s="21"/>
      <c r="IFT246" s="21"/>
      <c r="IFU246" s="21"/>
      <c r="IFV246" s="21"/>
      <c r="IFW246" s="21"/>
      <c r="IFX246" s="22"/>
      <c r="IFY246" s="20" t="s">
        <v>458</v>
      </c>
      <c r="IFZ246" s="21"/>
      <c r="IGA246" s="21"/>
      <c r="IGB246" s="21"/>
      <c r="IGC246" s="21"/>
      <c r="IGD246" s="21"/>
      <c r="IGE246" s="21"/>
      <c r="IGF246" s="22"/>
      <c r="IGG246" s="20" t="s">
        <v>458</v>
      </c>
      <c r="IGH246" s="21"/>
      <c r="IGI246" s="21"/>
      <c r="IGJ246" s="21"/>
      <c r="IGK246" s="21"/>
      <c r="IGL246" s="21"/>
      <c r="IGM246" s="21"/>
      <c r="IGN246" s="22"/>
      <c r="IGO246" s="20" t="s">
        <v>458</v>
      </c>
      <c r="IGP246" s="21"/>
      <c r="IGQ246" s="21"/>
      <c r="IGR246" s="21"/>
      <c r="IGS246" s="21"/>
      <c r="IGT246" s="21"/>
      <c r="IGU246" s="21"/>
      <c r="IGV246" s="22"/>
      <c r="IGW246" s="20" t="s">
        <v>458</v>
      </c>
      <c r="IGX246" s="21"/>
      <c r="IGY246" s="21"/>
      <c r="IGZ246" s="21"/>
      <c r="IHA246" s="21"/>
      <c r="IHB246" s="21"/>
      <c r="IHC246" s="21"/>
      <c r="IHD246" s="22"/>
      <c r="IHE246" s="20" t="s">
        <v>458</v>
      </c>
      <c r="IHF246" s="21"/>
      <c r="IHG246" s="21"/>
      <c r="IHH246" s="21"/>
      <c r="IHI246" s="21"/>
      <c r="IHJ246" s="21"/>
      <c r="IHK246" s="21"/>
      <c r="IHL246" s="22"/>
      <c r="IHM246" s="20" t="s">
        <v>458</v>
      </c>
      <c r="IHN246" s="21"/>
      <c r="IHO246" s="21"/>
      <c r="IHP246" s="21"/>
      <c r="IHQ246" s="21"/>
      <c r="IHR246" s="21"/>
      <c r="IHS246" s="21"/>
      <c r="IHT246" s="22"/>
      <c r="IHU246" s="20" t="s">
        <v>458</v>
      </c>
      <c r="IHV246" s="21"/>
      <c r="IHW246" s="21"/>
      <c r="IHX246" s="21"/>
      <c r="IHY246" s="21"/>
      <c r="IHZ246" s="21"/>
      <c r="IIA246" s="21"/>
      <c r="IIB246" s="22"/>
      <c r="IIC246" s="20" t="s">
        <v>458</v>
      </c>
      <c r="IID246" s="21"/>
      <c r="IIE246" s="21"/>
      <c r="IIF246" s="21"/>
      <c r="IIG246" s="21"/>
      <c r="IIH246" s="21"/>
      <c r="III246" s="21"/>
      <c r="IIJ246" s="22"/>
      <c r="IIK246" s="20" t="s">
        <v>458</v>
      </c>
      <c r="IIL246" s="21"/>
      <c r="IIM246" s="21"/>
      <c r="IIN246" s="21"/>
      <c r="IIO246" s="21"/>
      <c r="IIP246" s="21"/>
      <c r="IIQ246" s="21"/>
      <c r="IIR246" s="22"/>
      <c r="IIS246" s="20" t="s">
        <v>458</v>
      </c>
      <c r="IIT246" s="21"/>
      <c r="IIU246" s="21"/>
      <c r="IIV246" s="21"/>
      <c r="IIW246" s="21"/>
      <c r="IIX246" s="21"/>
      <c r="IIY246" s="21"/>
      <c r="IIZ246" s="22"/>
      <c r="IJA246" s="20" t="s">
        <v>458</v>
      </c>
      <c r="IJB246" s="21"/>
      <c r="IJC246" s="21"/>
      <c r="IJD246" s="21"/>
      <c r="IJE246" s="21"/>
      <c r="IJF246" s="21"/>
      <c r="IJG246" s="21"/>
      <c r="IJH246" s="22"/>
      <c r="IJI246" s="20" t="s">
        <v>458</v>
      </c>
      <c r="IJJ246" s="21"/>
      <c r="IJK246" s="21"/>
      <c r="IJL246" s="21"/>
      <c r="IJM246" s="21"/>
      <c r="IJN246" s="21"/>
      <c r="IJO246" s="21"/>
      <c r="IJP246" s="22"/>
      <c r="IJQ246" s="20" t="s">
        <v>458</v>
      </c>
      <c r="IJR246" s="21"/>
      <c r="IJS246" s="21"/>
      <c r="IJT246" s="21"/>
      <c r="IJU246" s="21"/>
      <c r="IJV246" s="21"/>
      <c r="IJW246" s="21"/>
      <c r="IJX246" s="22"/>
      <c r="IJY246" s="20" t="s">
        <v>458</v>
      </c>
      <c r="IJZ246" s="21"/>
      <c r="IKA246" s="21"/>
      <c r="IKB246" s="21"/>
      <c r="IKC246" s="21"/>
      <c r="IKD246" s="21"/>
      <c r="IKE246" s="21"/>
      <c r="IKF246" s="22"/>
      <c r="IKG246" s="20" t="s">
        <v>458</v>
      </c>
      <c r="IKH246" s="21"/>
      <c r="IKI246" s="21"/>
      <c r="IKJ246" s="21"/>
      <c r="IKK246" s="21"/>
      <c r="IKL246" s="21"/>
      <c r="IKM246" s="21"/>
      <c r="IKN246" s="22"/>
      <c r="IKO246" s="20" t="s">
        <v>458</v>
      </c>
      <c r="IKP246" s="21"/>
      <c r="IKQ246" s="21"/>
      <c r="IKR246" s="21"/>
      <c r="IKS246" s="21"/>
      <c r="IKT246" s="21"/>
      <c r="IKU246" s="21"/>
      <c r="IKV246" s="22"/>
      <c r="IKW246" s="20" t="s">
        <v>458</v>
      </c>
      <c r="IKX246" s="21"/>
      <c r="IKY246" s="21"/>
      <c r="IKZ246" s="21"/>
      <c r="ILA246" s="21"/>
      <c r="ILB246" s="21"/>
      <c r="ILC246" s="21"/>
      <c r="ILD246" s="22"/>
      <c r="ILE246" s="20" t="s">
        <v>458</v>
      </c>
      <c r="ILF246" s="21"/>
      <c r="ILG246" s="21"/>
      <c r="ILH246" s="21"/>
      <c r="ILI246" s="21"/>
      <c r="ILJ246" s="21"/>
      <c r="ILK246" s="21"/>
      <c r="ILL246" s="22"/>
      <c r="ILM246" s="20" t="s">
        <v>458</v>
      </c>
      <c r="ILN246" s="21"/>
      <c r="ILO246" s="21"/>
      <c r="ILP246" s="21"/>
      <c r="ILQ246" s="21"/>
      <c r="ILR246" s="21"/>
      <c r="ILS246" s="21"/>
      <c r="ILT246" s="22"/>
      <c r="ILU246" s="20" t="s">
        <v>458</v>
      </c>
      <c r="ILV246" s="21"/>
      <c r="ILW246" s="21"/>
      <c r="ILX246" s="21"/>
      <c r="ILY246" s="21"/>
      <c r="ILZ246" s="21"/>
      <c r="IMA246" s="21"/>
      <c r="IMB246" s="22"/>
      <c r="IMC246" s="20" t="s">
        <v>458</v>
      </c>
      <c r="IMD246" s="21"/>
      <c r="IME246" s="21"/>
      <c r="IMF246" s="21"/>
      <c r="IMG246" s="21"/>
      <c r="IMH246" s="21"/>
      <c r="IMI246" s="21"/>
      <c r="IMJ246" s="22"/>
      <c r="IMK246" s="20" t="s">
        <v>458</v>
      </c>
      <c r="IML246" s="21"/>
      <c r="IMM246" s="21"/>
      <c r="IMN246" s="21"/>
      <c r="IMO246" s="21"/>
      <c r="IMP246" s="21"/>
      <c r="IMQ246" s="21"/>
      <c r="IMR246" s="22"/>
      <c r="IMS246" s="20" t="s">
        <v>458</v>
      </c>
      <c r="IMT246" s="21"/>
      <c r="IMU246" s="21"/>
      <c r="IMV246" s="21"/>
      <c r="IMW246" s="21"/>
      <c r="IMX246" s="21"/>
      <c r="IMY246" s="21"/>
      <c r="IMZ246" s="22"/>
      <c r="INA246" s="20" t="s">
        <v>458</v>
      </c>
      <c r="INB246" s="21"/>
      <c r="INC246" s="21"/>
      <c r="IND246" s="21"/>
      <c r="INE246" s="21"/>
      <c r="INF246" s="21"/>
      <c r="ING246" s="21"/>
      <c r="INH246" s="22"/>
      <c r="INI246" s="20" t="s">
        <v>458</v>
      </c>
      <c r="INJ246" s="21"/>
      <c r="INK246" s="21"/>
      <c r="INL246" s="21"/>
      <c r="INM246" s="21"/>
      <c r="INN246" s="21"/>
      <c r="INO246" s="21"/>
      <c r="INP246" s="22"/>
      <c r="INQ246" s="20" t="s">
        <v>458</v>
      </c>
      <c r="INR246" s="21"/>
      <c r="INS246" s="21"/>
      <c r="INT246" s="21"/>
      <c r="INU246" s="21"/>
      <c r="INV246" s="21"/>
      <c r="INW246" s="21"/>
      <c r="INX246" s="22"/>
      <c r="INY246" s="20" t="s">
        <v>458</v>
      </c>
      <c r="INZ246" s="21"/>
      <c r="IOA246" s="21"/>
      <c r="IOB246" s="21"/>
      <c r="IOC246" s="21"/>
      <c r="IOD246" s="21"/>
      <c r="IOE246" s="21"/>
      <c r="IOF246" s="22"/>
      <c r="IOG246" s="20" t="s">
        <v>458</v>
      </c>
      <c r="IOH246" s="21"/>
      <c r="IOI246" s="21"/>
      <c r="IOJ246" s="21"/>
      <c r="IOK246" s="21"/>
      <c r="IOL246" s="21"/>
      <c r="IOM246" s="21"/>
      <c r="ION246" s="22"/>
      <c r="IOO246" s="20" t="s">
        <v>458</v>
      </c>
      <c r="IOP246" s="21"/>
      <c r="IOQ246" s="21"/>
      <c r="IOR246" s="21"/>
      <c r="IOS246" s="21"/>
      <c r="IOT246" s="21"/>
      <c r="IOU246" s="21"/>
      <c r="IOV246" s="22"/>
      <c r="IOW246" s="20" t="s">
        <v>458</v>
      </c>
      <c r="IOX246" s="21"/>
      <c r="IOY246" s="21"/>
      <c r="IOZ246" s="21"/>
      <c r="IPA246" s="21"/>
      <c r="IPB246" s="21"/>
      <c r="IPC246" s="21"/>
      <c r="IPD246" s="22"/>
      <c r="IPE246" s="20" t="s">
        <v>458</v>
      </c>
      <c r="IPF246" s="21"/>
      <c r="IPG246" s="21"/>
      <c r="IPH246" s="21"/>
      <c r="IPI246" s="21"/>
      <c r="IPJ246" s="21"/>
      <c r="IPK246" s="21"/>
      <c r="IPL246" s="22"/>
      <c r="IPM246" s="20" t="s">
        <v>458</v>
      </c>
      <c r="IPN246" s="21"/>
      <c r="IPO246" s="21"/>
      <c r="IPP246" s="21"/>
      <c r="IPQ246" s="21"/>
      <c r="IPR246" s="21"/>
      <c r="IPS246" s="21"/>
      <c r="IPT246" s="22"/>
      <c r="IPU246" s="20" t="s">
        <v>458</v>
      </c>
      <c r="IPV246" s="21"/>
      <c r="IPW246" s="21"/>
      <c r="IPX246" s="21"/>
      <c r="IPY246" s="21"/>
      <c r="IPZ246" s="21"/>
      <c r="IQA246" s="21"/>
      <c r="IQB246" s="22"/>
      <c r="IQC246" s="20" t="s">
        <v>458</v>
      </c>
      <c r="IQD246" s="21"/>
      <c r="IQE246" s="21"/>
      <c r="IQF246" s="21"/>
      <c r="IQG246" s="21"/>
      <c r="IQH246" s="21"/>
      <c r="IQI246" s="21"/>
      <c r="IQJ246" s="22"/>
      <c r="IQK246" s="20" t="s">
        <v>458</v>
      </c>
      <c r="IQL246" s="21"/>
      <c r="IQM246" s="21"/>
      <c r="IQN246" s="21"/>
      <c r="IQO246" s="21"/>
      <c r="IQP246" s="21"/>
      <c r="IQQ246" s="21"/>
      <c r="IQR246" s="22"/>
      <c r="IQS246" s="20" t="s">
        <v>458</v>
      </c>
      <c r="IQT246" s="21"/>
      <c r="IQU246" s="21"/>
      <c r="IQV246" s="21"/>
      <c r="IQW246" s="21"/>
      <c r="IQX246" s="21"/>
      <c r="IQY246" s="21"/>
      <c r="IQZ246" s="22"/>
      <c r="IRA246" s="20" t="s">
        <v>458</v>
      </c>
      <c r="IRB246" s="21"/>
      <c r="IRC246" s="21"/>
      <c r="IRD246" s="21"/>
      <c r="IRE246" s="21"/>
      <c r="IRF246" s="21"/>
      <c r="IRG246" s="21"/>
      <c r="IRH246" s="22"/>
      <c r="IRI246" s="20" t="s">
        <v>458</v>
      </c>
      <c r="IRJ246" s="21"/>
      <c r="IRK246" s="21"/>
      <c r="IRL246" s="21"/>
      <c r="IRM246" s="21"/>
      <c r="IRN246" s="21"/>
      <c r="IRO246" s="21"/>
      <c r="IRP246" s="22"/>
      <c r="IRQ246" s="20" t="s">
        <v>458</v>
      </c>
      <c r="IRR246" s="21"/>
      <c r="IRS246" s="21"/>
      <c r="IRT246" s="21"/>
      <c r="IRU246" s="21"/>
      <c r="IRV246" s="21"/>
      <c r="IRW246" s="21"/>
      <c r="IRX246" s="22"/>
      <c r="IRY246" s="20" t="s">
        <v>458</v>
      </c>
      <c r="IRZ246" s="21"/>
      <c r="ISA246" s="21"/>
      <c r="ISB246" s="21"/>
      <c r="ISC246" s="21"/>
      <c r="ISD246" s="21"/>
      <c r="ISE246" s="21"/>
      <c r="ISF246" s="22"/>
      <c r="ISG246" s="20" t="s">
        <v>458</v>
      </c>
      <c r="ISH246" s="21"/>
      <c r="ISI246" s="21"/>
      <c r="ISJ246" s="21"/>
      <c r="ISK246" s="21"/>
      <c r="ISL246" s="21"/>
      <c r="ISM246" s="21"/>
      <c r="ISN246" s="22"/>
      <c r="ISO246" s="20" t="s">
        <v>458</v>
      </c>
      <c r="ISP246" s="21"/>
      <c r="ISQ246" s="21"/>
      <c r="ISR246" s="21"/>
      <c r="ISS246" s="21"/>
      <c r="IST246" s="21"/>
      <c r="ISU246" s="21"/>
      <c r="ISV246" s="22"/>
      <c r="ISW246" s="20" t="s">
        <v>458</v>
      </c>
      <c r="ISX246" s="21"/>
      <c r="ISY246" s="21"/>
      <c r="ISZ246" s="21"/>
      <c r="ITA246" s="21"/>
      <c r="ITB246" s="21"/>
      <c r="ITC246" s="21"/>
      <c r="ITD246" s="22"/>
      <c r="ITE246" s="20" t="s">
        <v>458</v>
      </c>
      <c r="ITF246" s="21"/>
      <c r="ITG246" s="21"/>
      <c r="ITH246" s="21"/>
      <c r="ITI246" s="21"/>
      <c r="ITJ246" s="21"/>
      <c r="ITK246" s="21"/>
      <c r="ITL246" s="22"/>
      <c r="ITM246" s="20" t="s">
        <v>458</v>
      </c>
      <c r="ITN246" s="21"/>
      <c r="ITO246" s="21"/>
      <c r="ITP246" s="21"/>
      <c r="ITQ246" s="21"/>
      <c r="ITR246" s="21"/>
      <c r="ITS246" s="21"/>
      <c r="ITT246" s="22"/>
      <c r="ITU246" s="20" t="s">
        <v>458</v>
      </c>
      <c r="ITV246" s="21"/>
      <c r="ITW246" s="21"/>
      <c r="ITX246" s="21"/>
      <c r="ITY246" s="21"/>
      <c r="ITZ246" s="21"/>
      <c r="IUA246" s="21"/>
      <c r="IUB246" s="22"/>
      <c r="IUC246" s="20" t="s">
        <v>458</v>
      </c>
      <c r="IUD246" s="21"/>
      <c r="IUE246" s="21"/>
      <c r="IUF246" s="21"/>
      <c r="IUG246" s="21"/>
      <c r="IUH246" s="21"/>
      <c r="IUI246" s="21"/>
      <c r="IUJ246" s="22"/>
      <c r="IUK246" s="20" t="s">
        <v>458</v>
      </c>
      <c r="IUL246" s="21"/>
      <c r="IUM246" s="21"/>
      <c r="IUN246" s="21"/>
      <c r="IUO246" s="21"/>
      <c r="IUP246" s="21"/>
      <c r="IUQ246" s="21"/>
      <c r="IUR246" s="22"/>
      <c r="IUS246" s="20" t="s">
        <v>458</v>
      </c>
      <c r="IUT246" s="21"/>
      <c r="IUU246" s="21"/>
      <c r="IUV246" s="21"/>
      <c r="IUW246" s="21"/>
      <c r="IUX246" s="21"/>
      <c r="IUY246" s="21"/>
      <c r="IUZ246" s="22"/>
      <c r="IVA246" s="20" t="s">
        <v>458</v>
      </c>
      <c r="IVB246" s="21"/>
      <c r="IVC246" s="21"/>
      <c r="IVD246" s="21"/>
      <c r="IVE246" s="21"/>
      <c r="IVF246" s="21"/>
      <c r="IVG246" s="21"/>
      <c r="IVH246" s="22"/>
      <c r="IVI246" s="20" t="s">
        <v>458</v>
      </c>
      <c r="IVJ246" s="21"/>
      <c r="IVK246" s="21"/>
      <c r="IVL246" s="21"/>
      <c r="IVM246" s="21"/>
      <c r="IVN246" s="21"/>
      <c r="IVO246" s="21"/>
      <c r="IVP246" s="22"/>
      <c r="IVQ246" s="20" t="s">
        <v>458</v>
      </c>
      <c r="IVR246" s="21"/>
      <c r="IVS246" s="21"/>
      <c r="IVT246" s="21"/>
      <c r="IVU246" s="21"/>
      <c r="IVV246" s="21"/>
      <c r="IVW246" s="21"/>
      <c r="IVX246" s="22"/>
      <c r="IVY246" s="20" t="s">
        <v>458</v>
      </c>
      <c r="IVZ246" s="21"/>
      <c r="IWA246" s="21"/>
      <c r="IWB246" s="21"/>
      <c r="IWC246" s="21"/>
      <c r="IWD246" s="21"/>
      <c r="IWE246" s="21"/>
      <c r="IWF246" s="22"/>
      <c r="IWG246" s="20" t="s">
        <v>458</v>
      </c>
      <c r="IWH246" s="21"/>
      <c r="IWI246" s="21"/>
      <c r="IWJ246" s="21"/>
      <c r="IWK246" s="21"/>
      <c r="IWL246" s="21"/>
      <c r="IWM246" s="21"/>
      <c r="IWN246" s="22"/>
      <c r="IWO246" s="20" t="s">
        <v>458</v>
      </c>
      <c r="IWP246" s="21"/>
      <c r="IWQ246" s="21"/>
      <c r="IWR246" s="21"/>
      <c r="IWS246" s="21"/>
      <c r="IWT246" s="21"/>
      <c r="IWU246" s="21"/>
      <c r="IWV246" s="22"/>
      <c r="IWW246" s="20" t="s">
        <v>458</v>
      </c>
      <c r="IWX246" s="21"/>
      <c r="IWY246" s="21"/>
      <c r="IWZ246" s="21"/>
      <c r="IXA246" s="21"/>
      <c r="IXB246" s="21"/>
      <c r="IXC246" s="21"/>
      <c r="IXD246" s="22"/>
      <c r="IXE246" s="20" t="s">
        <v>458</v>
      </c>
      <c r="IXF246" s="21"/>
      <c r="IXG246" s="21"/>
      <c r="IXH246" s="21"/>
      <c r="IXI246" s="21"/>
      <c r="IXJ246" s="21"/>
      <c r="IXK246" s="21"/>
      <c r="IXL246" s="22"/>
      <c r="IXM246" s="20" t="s">
        <v>458</v>
      </c>
      <c r="IXN246" s="21"/>
      <c r="IXO246" s="21"/>
      <c r="IXP246" s="21"/>
      <c r="IXQ246" s="21"/>
      <c r="IXR246" s="21"/>
      <c r="IXS246" s="21"/>
      <c r="IXT246" s="22"/>
      <c r="IXU246" s="20" t="s">
        <v>458</v>
      </c>
      <c r="IXV246" s="21"/>
      <c r="IXW246" s="21"/>
      <c r="IXX246" s="21"/>
      <c r="IXY246" s="21"/>
      <c r="IXZ246" s="21"/>
      <c r="IYA246" s="21"/>
      <c r="IYB246" s="22"/>
      <c r="IYC246" s="20" t="s">
        <v>458</v>
      </c>
      <c r="IYD246" s="21"/>
      <c r="IYE246" s="21"/>
      <c r="IYF246" s="21"/>
      <c r="IYG246" s="21"/>
      <c r="IYH246" s="21"/>
      <c r="IYI246" s="21"/>
      <c r="IYJ246" s="22"/>
      <c r="IYK246" s="20" t="s">
        <v>458</v>
      </c>
      <c r="IYL246" s="21"/>
      <c r="IYM246" s="21"/>
      <c r="IYN246" s="21"/>
      <c r="IYO246" s="21"/>
      <c r="IYP246" s="21"/>
      <c r="IYQ246" s="21"/>
      <c r="IYR246" s="22"/>
      <c r="IYS246" s="20" t="s">
        <v>458</v>
      </c>
      <c r="IYT246" s="21"/>
      <c r="IYU246" s="21"/>
      <c r="IYV246" s="21"/>
      <c r="IYW246" s="21"/>
      <c r="IYX246" s="21"/>
      <c r="IYY246" s="21"/>
      <c r="IYZ246" s="22"/>
      <c r="IZA246" s="20" t="s">
        <v>458</v>
      </c>
      <c r="IZB246" s="21"/>
      <c r="IZC246" s="21"/>
      <c r="IZD246" s="21"/>
      <c r="IZE246" s="21"/>
      <c r="IZF246" s="21"/>
      <c r="IZG246" s="21"/>
      <c r="IZH246" s="22"/>
      <c r="IZI246" s="20" t="s">
        <v>458</v>
      </c>
      <c r="IZJ246" s="21"/>
      <c r="IZK246" s="21"/>
      <c r="IZL246" s="21"/>
      <c r="IZM246" s="21"/>
      <c r="IZN246" s="21"/>
      <c r="IZO246" s="21"/>
      <c r="IZP246" s="22"/>
      <c r="IZQ246" s="20" t="s">
        <v>458</v>
      </c>
      <c r="IZR246" s="21"/>
      <c r="IZS246" s="21"/>
      <c r="IZT246" s="21"/>
      <c r="IZU246" s="21"/>
      <c r="IZV246" s="21"/>
      <c r="IZW246" s="21"/>
      <c r="IZX246" s="22"/>
      <c r="IZY246" s="20" t="s">
        <v>458</v>
      </c>
      <c r="IZZ246" s="21"/>
      <c r="JAA246" s="21"/>
      <c r="JAB246" s="21"/>
      <c r="JAC246" s="21"/>
      <c r="JAD246" s="21"/>
      <c r="JAE246" s="21"/>
      <c r="JAF246" s="22"/>
      <c r="JAG246" s="20" t="s">
        <v>458</v>
      </c>
      <c r="JAH246" s="21"/>
      <c r="JAI246" s="21"/>
      <c r="JAJ246" s="21"/>
      <c r="JAK246" s="21"/>
      <c r="JAL246" s="21"/>
      <c r="JAM246" s="21"/>
      <c r="JAN246" s="22"/>
      <c r="JAO246" s="20" t="s">
        <v>458</v>
      </c>
      <c r="JAP246" s="21"/>
      <c r="JAQ246" s="21"/>
      <c r="JAR246" s="21"/>
      <c r="JAS246" s="21"/>
      <c r="JAT246" s="21"/>
      <c r="JAU246" s="21"/>
      <c r="JAV246" s="22"/>
      <c r="JAW246" s="20" t="s">
        <v>458</v>
      </c>
      <c r="JAX246" s="21"/>
      <c r="JAY246" s="21"/>
      <c r="JAZ246" s="21"/>
      <c r="JBA246" s="21"/>
      <c r="JBB246" s="21"/>
      <c r="JBC246" s="21"/>
      <c r="JBD246" s="22"/>
      <c r="JBE246" s="20" t="s">
        <v>458</v>
      </c>
      <c r="JBF246" s="21"/>
      <c r="JBG246" s="21"/>
      <c r="JBH246" s="21"/>
      <c r="JBI246" s="21"/>
      <c r="JBJ246" s="21"/>
      <c r="JBK246" s="21"/>
      <c r="JBL246" s="22"/>
      <c r="JBM246" s="20" t="s">
        <v>458</v>
      </c>
      <c r="JBN246" s="21"/>
      <c r="JBO246" s="21"/>
      <c r="JBP246" s="21"/>
      <c r="JBQ246" s="21"/>
      <c r="JBR246" s="21"/>
      <c r="JBS246" s="21"/>
      <c r="JBT246" s="22"/>
      <c r="JBU246" s="20" t="s">
        <v>458</v>
      </c>
      <c r="JBV246" s="21"/>
      <c r="JBW246" s="21"/>
      <c r="JBX246" s="21"/>
      <c r="JBY246" s="21"/>
      <c r="JBZ246" s="21"/>
      <c r="JCA246" s="21"/>
      <c r="JCB246" s="22"/>
      <c r="JCC246" s="20" t="s">
        <v>458</v>
      </c>
      <c r="JCD246" s="21"/>
      <c r="JCE246" s="21"/>
      <c r="JCF246" s="21"/>
      <c r="JCG246" s="21"/>
      <c r="JCH246" s="21"/>
      <c r="JCI246" s="21"/>
      <c r="JCJ246" s="22"/>
      <c r="JCK246" s="20" t="s">
        <v>458</v>
      </c>
      <c r="JCL246" s="21"/>
      <c r="JCM246" s="21"/>
      <c r="JCN246" s="21"/>
      <c r="JCO246" s="21"/>
      <c r="JCP246" s="21"/>
      <c r="JCQ246" s="21"/>
      <c r="JCR246" s="22"/>
      <c r="JCS246" s="20" t="s">
        <v>458</v>
      </c>
      <c r="JCT246" s="21"/>
      <c r="JCU246" s="21"/>
      <c r="JCV246" s="21"/>
      <c r="JCW246" s="21"/>
      <c r="JCX246" s="21"/>
      <c r="JCY246" s="21"/>
      <c r="JCZ246" s="22"/>
      <c r="JDA246" s="20" t="s">
        <v>458</v>
      </c>
      <c r="JDB246" s="21"/>
      <c r="JDC246" s="21"/>
      <c r="JDD246" s="21"/>
      <c r="JDE246" s="21"/>
      <c r="JDF246" s="21"/>
      <c r="JDG246" s="21"/>
      <c r="JDH246" s="22"/>
      <c r="JDI246" s="20" t="s">
        <v>458</v>
      </c>
      <c r="JDJ246" s="21"/>
      <c r="JDK246" s="21"/>
      <c r="JDL246" s="21"/>
      <c r="JDM246" s="21"/>
      <c r="JDN246" s="21"/>
      <c r="JDO246" s="21"/>
      <c r="JDP246" s="22"/>
      <c r="JDQ246" s="20" t="s">
        <v>458</v>
      </c>
      <c r="JDR246" s="21"/>
      <c r="JDS246" s="21"/>
      <c r="JDT246" s="21"/>
      <c r="JDU246" s="21"/>
      <c r="JDV246" s="21"/>
      <c r="JDW246" s="21"/>
      <c r="JDX246" s="22"/>
      <c r="JDY246" s="20" t="s">
        <v>458</v>
      </c>
      <c r="JDZ246" s="21"/>
      <c r="JEA246" s="21"/>
      <c r="JEB246" s="21"/>
      <c r="JEC246" s="21"/>
      <c r="JED246" s="21"/>
      <c r="JEE246" s="21"/>
      <c r="JEF246" s="22"/>
      <c r="JEG246" s="20" t="s">
        <v>458</v>
      </c>
      <c r="JEH246" s="21"/>
      <c r="JEI246" s="21"/>
      <c r="JEJ246" s="21"/>
      <c r="JEK246" s="21"/>
      <c r="JEL246" s="21"/>
      <c r="JEM246" s="21"/>
      <c r="JEN246" s="22"/>
      <c r="JEO246" s="20" t="s">
        <v>458</v>
      </c>
      <c r="JEP246" s="21"/>
      <c r="JEQ246" s="21"/>
      <c r="JER246" s="21"/>
      <c r="JES246" s="21"/>
      <c r="JET246" s="21"/>
      <c r="JEU246" s="21"/>
      <c r="JEV246" s="22"/>
      <c r="JEW246" s="20" t="s">
        <v>458</v>
      </c>
      <c r="JEX246" s="21"/>
      <c r="JEY246" s="21"/>
      <c r="JEZ246" s="21"/>
      <c r="JFA246" s="21"/>
      <c r="JFB246" s="21"/>
      <c r="JFC246" s="21"/>
      <c r="JFD246" s="22"/>
      <c r="JFE246" s="20" t="s">
        <v>458</v>
      </c>
      <c r="JFF246" s="21"/>
      <c r="JFG246" s="21"/>
      <c r="JFH246" s="21"/>
      <c r="JFI246" s="21"/>
      <c r="JFJ246" s="21"/>
      <c r="JFK246" s="21"/>
      <c r="JFL246" s="22"/>
      <c r="JFM246" s="20" t="s">
        <v>458</v>
      </c>
      <c r="JFN246" s="21"/>
      <c r="JFO246" s="21"/>
      <c r="JFP246" s="21"/>
      <c r="JFQ246" s="21"/>
      <c r="JFR246" s="21"/>
      <c r="JFS246" s="21"/>
      <c r="JFT246" s="22"/>
      <c r="JFU246" s="20" t="s">
        <v>458</v>
      </c>
      <c r="JFV246" s="21"/>
      <c r="JFW246" s="21"/>
      <c r="JFX246" s="21"/>
      <c r="JFY246" s="21"/>
      <c r="JFZ246" s="21"/>
      <c r="JGA246" s="21"/>
      <c r="JGB246" s="22"/>
      <c r="JGC246" s="20" t="s">
        <v>458</v>
      </c>
      <c r="JGD246" s="21"/>
      <c r="JGE246" s="21"/>
      <c r="JGF246" s="21"/>
      <c r="JGG246" s="21"/>
      <c r="JGH246" s="21"/>
      <c r="JGI246" s="21"/>
      <c r="JGJ246" s="22"/>
      <c r="JGK246" s="20" t="s">
        <v>458</v>
      </c>
      <c r="JGL246" s="21"/>
      <c r="JGM246" s="21"/>
      <c r="JGN246" s="21"/>
      <c r="JGO246" s="21"/>
      <c r="JGP246" s="21"/>
      <c r="JGQ246" s="21"/>
      <c r="JGR246" s="22"/>
      <c r="JGS246" s="20" t="s">
        <v>458</v>
      </c>
      <c r="JGT246" s="21"/>
      <c r="JGU246" s="21"/>
      <c r="JGV246" s="21"/>
      <c r="JGW246" s="21"/>
      <c r="JGX246" s="21"/>
      <c r="JGY246" s="21"/>
      <c r="JGZ246" s="22"/>
      <c r="JHA246" s="20" t="s">
        <v>458</v>
      </c>
      <c r="JHB246" s="21"/>
      <c r="JHC246" s="21"/>
      <c r="JHD246" s="21"/>
      <c r="JHE246" s="21"/>
      <c r="JHF246" s="21"/>
      <c r="JHG246" s="21"/>
      <c r="JHH246" s="22"/>
      <c r="JHI246" s="20" t="s">
        <v>458</v>
      </c>
      <c r="JHJ246" s="21"/>
      <c r="JHK246" s="21"/>
      <c r="JHL246" s="21"/>
      <c r="JHM246" s="21"/>
      <c r="JHN246" s="21"/>
      <c r="JHO246" s="21"/>
      <c r="JHP246" s="22"/>
      <c r="JHQ246" s="20" t="s">
        <v>458</v>
      </c>
      <c r="JHR246" s="21"/>
      <c r="JHS246" s="21"/>
      <c r="JHT246" s="21"/>
      <c r="JHU246" s="21"/>
      <c r="JHV246" s="21"/>
      <c r="JHW246" s="21"/>
      <c r="JHX246" s="22"/>
      <c r="JHY246" s="20" t="s">
        <v>458</v>
      </c>
      <c r="JHZ246" s="21"/>
      <c r="JIA246" s="21"/>
      <c r="JIB246" s="21"/>
      <c r="JIC246" s="21"/>
      <c r="JID246" s="21"/>
      <c r="JIE246" s="21"/>
      <c r="JIF246" s="22"/>
      <c r="JIG246" s="20" t="s">
        <v>458</v>
      </c>
      <c r="JIH246" s="21"/>
      <c r="JII246" s="21"/>
      <c r="JIJ246" s="21"/>
      <c r="JIK246" s="21"/>
      <c r="JIL246" s="21"/>
      <c r="JIM246" s="21"/>
      <c r="JIN246" s="22"/>
      <c r="JIO246" s="20" t="s">
        <v>458</v>
      </c>
      <c r="JIP246" s="21"/>
      <c r="JIQ246" s="21"/>
      <c r="JIR246" s="21"/>
      <c r="JIS246" s="21"/>
      <c r="JIT246" s="21"/>
      <c r="JIU246" s="21"/>
      <c r="JIV246" s="22"/>
      <c r="JIW246" s="20" t="s">
        <v>458</v>
      </c>
      <c r="JIX246" s="21"/>
      <c r="JIY246" s="21"/>
      <c r="JIZ246" s="21"/>
      <c r="JJA246" s="21"/>
      <c r="JJB246" s="21"/>
      <c r="JJC246" s="21"/>
      <c r="JJD246" s="22"/>
      <c r="JJE246" s="20" t="s">
        <v>458</v>
      </c>
      <c r="JJF246" s="21"/>
      <c r="JJG246" s="21"/>
      <c r="JJH246" s="21"/>
      <c r="JJI246" s="21"/>
      <c r="JJJ246" s="21"/>
      <c r="JJK246" s="21"/>
      <c r="JJL246" s="22"/>
      <c r="JJM246" s="20" t="s">
        <v>458</v>
      </c>
      <c r="JJN246" s="21"/>
      <c r="JJO246" s="21"/>
      <c r="JJP246" s="21"/>
      <c r="JJQ246" s="21"/>
      <c r="JJR246" s="21"/>
      <c r="JJS246" s="21"/>
      <c r="JJT246" s="22"/>
      <c r="JJU246" s="20" t="s">
        <v>458</v>
      </c>
      <c r="JJV246" s="21"/>
      <c r="JJW246" s="21"/>
      <c r="JJX246" s="21"/>
      <c r="JJY246" s="21"/>
      <c r="JJZ246" s="21"/>
      <c r="JKA246" s="21"/>
      <c r="JKB246" s="22"/>
      <c r="JKC246" s="20" t="s">
        <v>458</v>
      </c>
      <c r="JKD246" s="21"/>
      <c r="JKE246" s="21"/>
      <c r="JKF246" s="21"/>
      <c r="JKG246" s="21"/>
      <c r="JKH246" s="21"/>
      <c r="JKI246" s="21"/>
      <c r="JKJ246" s="22"/>
      <c r="JKK246" s="20" t="s">
        <v>458</v>
      </c>
      <c r="JKL246" s="21"/>
      <c r="JKM246" s="21"/>
      <c r="JKN246" s="21"/>
      <c r="JKO246" s="21"/>
      <c r="JKP246" s="21"/>
      <c r="JKQ246" s="21"/>
      <c r="JKR246" s="22"/>
      <c r="JKS246" s="20" t="s">
        <v>458</v>
      </c>
      <c r="JKT246" s="21"/>
      <c r="JKU246" s="21"/>
      <c r="JKV246" s="21"/>
      <c r="JKW246" s="21"/>
      <c r="JKX246" s="21"/>
      <c r="JKY246" s="21"/>
      <c r="JKZ246" s="22"/>
      <c r="JLA246" s="20" t="s">
        <v>458</v>
      </c>
      <c r="JLB246" s="21"/>
      <c r="JLC246" s="21"/>
      <c r="JLD246" s="21"/>
      <c r="JLE246" s="21"/>
      <c r="JLF246" s="21"/>
      <c r="JLG246" s="21"/>
      <c r="JLH246" s="22"/>
      <c r="JLI246" s="20" t="s">
        <v>458</v>
      </c>
      <c r="JLJ246" s="21"/>
      <c r="JLK246" s="21"/>
      <c r="JLL246" s="21"/>
      <c r="JLM246" s="21"/>
      <c r="JLN246" s="21"/>
      <c r="JLO246" s="21"/>
      <c r="JLP246" s="22"/>
      <c r="JLQ246" s="20" t="s">
        <v>458</v>
      </c>
      <c r="JLR246" s="21"/>
      <c r="JLS246" s="21"/>
      <c r="JLT246" s="21"/>
      <c r="JLU246" s="21"/>
      <c r="JLV246" s="21"/>
      <c r="JLW246" s="21"/>
      <c r="JLX246" s="22"/>
      <c r="JLY246" s="20" t="s">
        <v>458</v>
      </c>
      <c r="JLZ246" s="21"/>
      <c r="JMA246" s="21"/>
      <c r="JMB246" s="21"/>
      <c r="JMC246" s="21"/>
      <c r="JMD246" s="21"/>
      <c r="JME246" s="21"/>
      <c r="JMF246" s="22"/>
      <c r="JMG246" s="20" t="s">
        <v>458</v>
      </c>
      <c r="JMH246" s="21"/>
      <c r="JMI246" s="21"/>
      <c r="JMJ246" s="21"/>
      <c r="JMK246" s="21"/>
      <c r="JML246" s="21"/>
      <c r="JMM246" s="21"/>
      <c r="JMN246" s="22"/>
      <c r="JMO246" s="20" t="s">
        <v>458</v>
      </c>
      <c r="JMP246" s="21"/>
      <c r="JMQ246" s="21"/>
      <c r="JMR246" s="21"/>
      <c r="JMS246" s="21"/>
      <c r="JMT246" s="21"/>
      <c r="JMU246" s="21"/>
      <c r="JMV246" s="22"/>
      <c r="JMW246" s="20" t="s">
        <v>458</v>
      </c>
      <c r="JMX246" s="21"/>
      <c r="JMY246" s="21"/>
      <c r="JMZ246" s="21"/>
      <c r="JNA246" s="21"/>
      <c r="JNB246" s="21"/>
      <c r="JNC246" s="21"/>
      <c r="JND246" s="22"/>
      <c r="JNE246" s="20" t="s">
        <v>458</v>
      </c>
      <c r="JNF246" s="21"/>
      <c r="JNG246" s="21"/>
      <c r="JNH246" s="21"/>
      <c r="JNI246" s="21"/>
      <c r="JNJ246" s="21"/>
      <c r="JNK246" s="21"/>
      <c r="JNL246" s="22"/>
      <c r="JNM246" s="20" t="s">
        <v>458</v>
      </c>
      <c r="JNN246" s="21"/>
      <c r="JNO246" s="21"/>
      <c r="JNP246" s="21"/>
      <c r="JNQ246" s="21"/>
      <c r="JNR246" s="21"/>
      <c r="JNS246" s="21"/>
      <c r="JNT246" s="22"/>
      <c r="JNU246" s="20" t="s">
        <v>458</v>
      </c>
      <c r="JNV246" s="21"/>
      <c r="JNW246" s="21"/>
      <c r="JNX246" s="21"/>
      <c r="JNY246" s="21"/>
      <c r="JNZ246" s="21"/>
      <c r="JOA246" s="21"/>
      <c r="JOB246" s="22"/>
      <c r="JOC246" s="20" t="s">
        <v>458</v>
      </c>
      <c r="JOD246" s="21"/>
      <c r="JOE246" s="21"/>
      <c r="JOF246" s="21"/>
      <c r="JOG246" s="21"/>
      <c r="JOH246" s="21"/>
      <c r="JOI246" s="21"/>
      <c r="JOJ246" s="22"/>
      <c r="JOK246" s="20" t="s">
        <v>458</v>
      </c>
      <c r="JOL246" s="21"/>
      <c r="JOM246" s="21"/>
      <c r="JON246" s="21"/>
      <c r="JOO246" s="21"/>
      <c r="JOP246" s="21"/>
      <c r="JOQ246" s="21"/>
      <c r="JOR246" s="22"/>
      <c r="JOS246" s="20" t="s">
        <v>458</v>
      </c>
      <c r="JOT246" s="21"/>
      <c r="JOU246" s="21"/>
      <c r="JOV246" s="21"/>
      <c r="JOW246" s="21"/>
      <c r="JOX246" s="21"/>
      <c r="JOY246" s="21"/>
      <c r="JOZ246" s="22"/>
      <c r="JPA246" s="20" t="s">
        <v>458</v>
      </c>
      <c r="JPB246" s="21"/>
      <c r="JPC246" s="21"/>
      <c r="JPD246" s="21"/>
      <c r="JPE246" s="21"/>
      <c r="JPF246" s="21"/>
      <c r="JPG246" s="21"/>
      <c r="JPH246" s="22"/>
      <c r="JPI246" s="20" t="s">
        <v>458</v>
      </c>
      <c r="JPJ246" s="21"/>
      <c r="JPK246" s="21"/>
      <c r="JPL246" s="21"/>
      <c r="JPM246" s="21"/>
      <c r="JPN246" s="21"/>
      <c r="JPO246" s="21"/>
      <c r="JPP246" s="22"/>
      <c r="JPQ246" s="20" t="s">
        <v>458</v>
      </c>
      <c r="JPR246" s="21"/>
      <c r="JPS246" s="21"/>
      <c r="JPT246" s="21"/>
      <c r="JPU246" s="21"/>
      <c r="JPV246" s="21"/>
      <c r="JPW246" s="21"/>
      <c r="JPX246" s="22"/>
      <c r="JPY246" s="20" t="s">
        <v>458</v>
      </c>
      <c r="JPZ246" s="21"/>
      <c r="JQA246" s="21"/>
      <c r="JQB246" s="21"/>
      <c r="JQC246" s="21"/>
      <c r="JQD246" s="21"/>
      <c r="JQE246" s="21"/>
      <c r="JQF246" s="22"/>
      <c r="JQG246" s="20" t="s">
        <v>458</v>
      </c>
      <c r="JQH246" s="21"/>
      <c r="JQI246" s="21"/>
      <c r="JQJ246" s="21"/>
      <c r="JQK246" s="21"/>
      <c r="JQL246" s="21"/>
      <c r="JQM246" s="21"/>
      <c r="JQN246" s="22"/>
      <c r="JQO246" s="20" t="s">
        <v>458</v>
      </c>
      <c r="JQP246" s="21"/>
      <c r="JQQ246" s="21"/>
      <c r="JQR246" s="21"/>
      <c r="JQS246" s="21"/>
      <c r="JQT246" s="21"/>
      <c r="JQU246" s="21"/>
      <c r="JQV246" s="22"/>
      <c r="JQW246" s="20" t="s">
        <v>458</v>
      </c>
      <c r="JQX246" s="21"/>
      <c r="JQY246" s="21"/>
      <c r="JQZ246" s="21"/>
      <c r="JRA246" s="21"/>
      <c r="JRB246" s="21"/>
      <c r="JRC246" s="21"/>
      <c r="JRD246" s="22"/>
      <c r="JRE246" s="20" t="s">
        <v>458</v>
      </c>
      <c r="JRF246" s="21"/>
      <c r="JRG246" s="21"/>
      <c r="JRH246" s="21"/>
      <c r="JRI246" s="21"/>
      <c r="JRJ246" s="21"/>
      <c r="JRK246" s="21"/>
      <c r="JRL246" s="22"/>
      <c r="JRM246" s="20" t="s">
        <v>458</v>
      </c>
      <c r="JRN246" s="21"/>
      <c r="JRO246" s="21"/>
      <c r="JRP246" s="21"/>
      <c r="JRQ246" s="21"/>
      <c r="JRR246" s="21"/>
      <c r="JRS246" s="21"/>
      <c r="JRT246" s="22"/>
      <c r="JRU246" s="20" t="s">
        <v>458</v>
      </c>
      <c r="JRV246" s="21"/>
      <c r="JRW246" s="21"/>
      <c r="JRX246" s="21"/>
      <c r="JRY246" s="21"/>
      <c r="JRZ246" s="21"/>
      <c r="JSA246" s="21"/>
      <c r="JSB246" s="22"/>
      <c r="JSC246" s="20" t="s">
        <v>458</v>
      </c>
      <c r="JSD246" s="21"/>
      <c r="JSE246" s="21"/>
      <c r="JSF246" s="21"/>
      <c r="JSG246" s="21"/>
      <c r="JSH246" s="21"/>
      <c r="JSI246" s="21"/>
      <c r="JSJ246" s="22"/>
      <c r="JSK246" s="20" t="s">
        <v>458</v>
      </c>
      <c r="JSL246" s="21"/>
      <c r="JSM246" s="21"/>
      <c r="JSN246" s="21"/>
      <c r="JSO246" s="21"/>
      <c r="JSP246" s="21"/>
      <c r="JSQ246" s="21"/>
      <c r="JSR246" s="22"/>
      <c r="JSS246" s="20" t="s">
        <v>458</v>
      </c>
      <c r="JST246" s="21"/>
      <c r="JSU246" s="21"/>
      <c r="JSV246" s="21"/>
      <c r="JSW246" s="21"/>
      <c r="JSX246" s="21"/>
      <c r="JSY246" s="21"/>
      <c r="JSZ246" s="22"/>
      <c r="JTA246" s="20" t="s">
        <v>458</v>
      </c>
      <c r="JTB246" s="21"/>
      <c r="JTC246" s="21"/>
      <c r="JTD246" s="21"/>
      <c r="JTE246" s="21"/>
      <c r="JTF246" s="21"/>
      <c r="JTG246" s="21"/>
      <c r="JTH246" s="22"/>
      <c r="JTI246" s="20" t="s">
        <v>458</v>
      </c>
      <c r="JTJ246" s="21"/>
      <c r="JTK246" s="21"/>
      <c r="JTL246" s="21"/>
      <c r="JTM246" s="21"/>
      <c r="JTN246" s="21"/>
      <c r="JTO246" s="21"/>
      <c r="JTP246" s="22"/>
      <c r="JTQ246" s="20" t="s">
        <v>458</v>
      </c>
      <c r="JTR246" s="21"/>
      <c r="JTS246" s="21"/>
      <c r="JTT246" s="21"/>
      <c r="JTU246" s="21"/>
      <c r="JTV246" s="21"/>
      <c r="JTW246" s="21"/>
      <c r="JTX246" s="22"/>
      <c r="JTY246" s="20" t="s">
        <v>458</v>
      </c>
      <c r="JTZ246" s="21"/>
      <c r="JUA246" s="21"/>
      <c r="JUB246" s="21"/>
      <c r="JUC246" s="21"/>
      <c r="JUD246" s="21"/>
      <c r="JUE246" s="21"/>
      <c r="JUF246" s="22"/>
      <c r="JUG246" s="20" t="s">
        <v>458</v>
      </c>
      <c r="JUH246" s="21"/>
      <c r="JUI246" s="21"/>
      <c r="JUJ246" s="21"/>
      <c r="JUK246" s="21"/>
      <c r="JUL246" s="21"/>
      <c r="JUM246" s="21"/>
      <c r="JUN246" s="22"/>
      <c r="JUO246" s="20" t="s">
        <v>458</v>
      </c>
      <c r="JUP246" s="21"/>
      <c r="JUQ246" s="21"/>
      <c r="JUR246" s="21"/>
      <c r="JUS246" s="21"/>
      <c r="JUT246" s="21"/>
      <c r="JUU246" s="21"/>
      <c r="JUV246" s="22"/>
      <c r="JUW246" s="20" t="s">
        <v>458</v>
      </c>
      <c r="JUX246" s="21"/>
      <c r="JUY246" s="21"/>
      <c r="JUZ246" s="21"/>
      <c r="JVA246" s="21"/>
      <c r="JVB246" s="21"/>
      <c r="JVC246" s="21"/>
      <c r="JVD246" s="22"/>
      <c r="JVE246" s="20" t="s">
        <v>458</v>
      </c>
      <c r="JVF246" s="21"/>
      <c r="JVG246" s="21"/>
      <c r="JVH246" s="21"/>
      <c r="JVI246" s="21"/>
      <c r="JVJ246" s="21"/>
      <c r="JVK246" s="21"/>
      <c r="JVL246" s="22"/>
      <c r="JVM246" s="20" t="s">
        <v>458</v>
      </c>
      <c r="JVN246" s="21"/>
      <c r="JVO246" s="21"/>
      <c r="JVP246" s="21"/>
      <c r="JVQ246" s="21"/>
      <c r="JVR246" s="21"/>
      <c r="JVS246" s="21"/>
      <c r="JVT246" s="22"/>
      <c r="JVU246" s="20" t="s">
        <v>458</v>
      </c>
      <c r="JVV246" s="21"/>
      <c r="JVW246" s="21"/>
      <c r="JVX246" s="21"/>
      <c r="JVY246" s="21"/>
      <c r="JVZ246" s="21"/>
      <c r="JWA246" s="21"/>
      <c r="JWB246" s="22"/>
      <c r="JWC246" s="20" t="s">
        <v>458</v>
      </c>
      <c r="JWD246" s="21"/>
      <c r="JWE246" s="21"/>
      <c r="JWF246" s="21"/>
      <c r="JWG246" s="21"/>
      <c r="JWH246" s="21"/>
      <c r="JWI246" s="21"/>
      <c r="JWJ246" s="22"/>
      <c r="JWK246" s="20" t="s">
        <v>458</v>
      </c>
      <c r="JWL246" s="21"/>
      <c r="JWM246" s="21"/>
      <c r="JWN246" s="21"/>
      <c r="JWO246" s="21"/>
      <c r="JWP246" s="21"/>
      <c r="JWQ246" s="21"/>
      <c r="JWR246" s="22"/>
      <c r="JWS246" s="20" t="s">
        <v>458</v>
      </c>
      <c r="JWT246" s="21"/>
      <c r="JWU246" s="21"/>
      <c r="JWV246" s="21"/>
      <c r="JWW246" s="21"/>
      <c r="JWX246" s="21"/>
      <c r="JWY246" s="21"/>
      <c r="JWZ246" s="22"/>
      <c r="JXA246" s="20" t="s">
        <v>458</v>
      </c>
      <c r="JXB246" s="21"/>
      <c r="JXC246" s="21"/>
      <c r="JXD246" s="21"/>
      <c r="JXE246" s="21"/>
      <c r="JXF246" s="21"/>
      <c r="JXG246" s="21"/>
      <c r="JXH246" s="22"/>
      <c r="JXI246" s="20" t="s">
        <v>458</v>
      </c>
      <c r="JXJ246" s="21"/>
      <c r="JXK246" s="21"/>
      <c r="JXL246" s="21"/>
      <c r="JXM246" s="21"/>
      <c r="JXN246" s="21"/>
      <c r="JXO246" s="21"/>
      <c r="JXP246" s="22"/>
      <c r="JXQ246" s="20" t="s">
        <v>458</v>
      </c>
      <c r="JXR246" s="21"/>
      <c r="JXS246" s="21"/>
      <c r="JXT246" s="21"/>
      <c r="JXU246" s="21"/>
      <c r="JXV246" s="21"/>
      <c r="JXW246" s="21"/>
      <c r="JXX246" s="22"/>
      <c r="JXY246" s="20" t="s">
        <v>458</v>
      </c>
      <c r="JXZ246" s="21"/>
      <c r="JYA246" s="21"/>
      <c r="JYB246" s="21"/>
      <c r="JYC246" s="21"/>
      <c r="JYD246" s="21"/>
      <c r="JYE246" s="21"/>
      <c r="JYF246" s="22"/>
      <c r="JYG246" s="20" t="s">
        <v>458</v>
      </c>
      <c r="JYH246" s="21"/>
      <c r="JYI246" s="21"/>
      <c r="JYJ246" s="21"/>
      <c r="JYK246" s="21"/>
      <c r="JYL246" s="21"/>
      <c r="JYM246" s="21"/>
      <c r="JYN246" s="22"/>
      <c r="JYO246" s="20" t="s">
        <v>458</v>
      </c>
      <c r="JYP246" s="21"/>
      <c r="JYQ246" s="21"/>
      <c r="JYR246" s="21"/>
      <c r="JYS246" s="21"/>
      <c r="JYT246" s="21"/>
      <c r="JYU246" s="21"/>
      <c r="JYV246" s="22"/>
      <c r="JYW246" s="20" t="s">
        <v>458</v>
      </c>
      <c r="JYX246" s="21"/>
      <c r="JYY246" s="21"/>
      <c r="JYZ246" s="21"/>
      <c r="JZA246" s="21"/>
      <c r="JZB246" s="21"/>
      <c r="JZC246" s="21"/>
      <c r="JZD246" s="22"/>
      <c r="JZE246" s="20" t="s">
        <v>458</v>
      </c>
      <c r="JZF246" s="21"/>
      <c r="JZG246" s="21"/>
      <c r="JZH246" s="21"/>
      <c r="JZI246" s="21"/>
      <c r="JZJ246" s="21"/>
      <c r="JZK246" s="21"/>
      <c r="JZL246" s="22"/>
      <c r="JZM246" s="20" t="s">
        <v>458</v>
      </c>
      <c r="JZN246" s="21"/>
      <c r="JZO246" s="21"/>
      <c r="JZP246" s="21"/>
      <c r="JZQ246" s="21"/>
      <c r="JZR246" s="21"/>
      <c r="JZS246" s="21"/>
      <c r="JZT246" s="22"/>
      <c r="JZU246" s="20" t="s">
        <v>458</v>
      </c>
      <c r="JZV246" s="21"/>
      <c r="JZW246" s="21"/>
      <c r="JZX246" s="21"/>
      <c r="JZY246" s="21"/>
      <c r="JZZ246" s="21"/>
      <c r="KAA246" s="21"/>
      <c r="KAB246" s="22"/>
      <c r="KAC246" s="20" t="s">
        <v>458</v>
      </c>
      <c r="KAD246" s="21"/>
      <c r="KAE246" s="21"/>
      <c r="KAF246" s="21"/>
      <c r="KAG246" s="21"/>
      <c r="KAH246" s="21"/>
      <c r="KAI246" s="21"/>
      <c r="KAJ246" s="22"/>
      <c r="KAK246" s="20" t="s">
        <v>458</v>
      </c>
      <c r="KAL246" s="21"/>
      <c r="KAM246" s="21"/>
      <c r="KAN246" s="21"/>
      <c r="KAO246" s="21"/>
      <c r="KAP246" s="21"/>
      <c r="KAQ246" s="21"/>
      <c r="KAR246" s="22"/>
      <c r="KAS246" s="20" t="s">
        <v>458</v>
      </c>
      <c r="KAT246" s="21"/>
      <c r="KAU246" s="21"/>
      <c r="KAV246" s="21"/>
      <c r="KAW246" s="21"/>
      <c r="KAX246" s="21"/>
      <c r="KAY246" s="21"/>
      <c r="KAZ246" s="22"/>
      <c r="KBA246" s="20" t="s">
        <v>458</v>
      </c>
      <c r="KBB246" s="21"/>
      <c r="KBC246" s="21"/>
      <c r="KBD246" s="21"/>
      <c r="KBE246" s="21"/>
      <c r="KBF246" s="21"/>
      <c r="KBG246" s="21"/>
      <c r="KBH246" s="22"/>
      <c r="KBI246" s="20" t="s">
        <v>458</v>
      </c>
      <c r="KBJ246" s="21"/>
      <c r="KBK246" s="21"/>
      <c r="KBL246" s="21"/>
      <c r="KBM246" s="21"/>
      <c r="KBN246" s="21"/>
      <c r="KBO246" s="21"/>
      <c r="KBP246" s="22"/>
      <c r="KBQ246" s="20" t="s">
        <v>458</v>
      </c>
      <c r="KBR246" s="21"/>
      <c r="KBS246" s="21"/>
      <c r="KBT246" s="21"/>
      <c r="KBU246" s="21"/>
      <c r="KBV246" s="21"/>
      <c r="KBW246" s="21"/>
      <c r="KBX246" s="22"/>
      <c r="KBY246" s="20" t="s">
        <v>458</v>
      </c>
      <c r="KBZ246" s="21"/>
      <c r="KCA246" s="21"/>
      <c r="KCB246" s="21"/>
      <c r="KCC246" s="21"/>
      <c r="KCD246" s="21"/>
      <c r="KCE246" s="21"/>
      <c r="KCF246" s="22"/>
      <c r="KCG246" s="20" t="s">
        <v>458</v>
      </c>
      <c r="KCH246" s="21"/>
      <c r="KCI246" s="21"/>
      <c r="KCJ246" s="21"/>
      <c r="KCK246" s="21"/>
      <c r="KCL246" s="21"/>
      <c r="KCM246" s="21"/>
      <c r="KCN246" s="22"/>
      <c r="KCO246" s="20" t="s">
        <v>458</v>
      </c>
      <c r="KCP246" s="21"/>
      <c r="KCQ246" s="21"/>
      <c r="KCR246" s="21"/>
      <c r="KCS246" s="21"/>
      <c r="KCT246" s="21"/>
      <c r="KCU246" s="21"/>
      <c r="KCV246" s="22"/>
      <c r="KCW246" s="20" t="s">
        <v>458</v>
      </c>
      <c r="KCX246" s="21"/>
      <c r="KCY246" s="21"/>
      <c r="KCZ246" s="21"/>
      <c r="KDA246" s="21"/>
      <c r="KDB246" s="21"/>
      <c r="KDC246" s="21"/>
      <c r="KDD246" s="22"/>
      <c r="KDE246" s="20" t="s">
        <v>458</v>
      </c>
      <c r="KDF246" s="21"/>
      <c r="KDG246" s="21"/>
      <c r="KDH246" s="21"/>
      <c r="KDI246" s="21"/>
      <c r="KDJ246" s="21"/>
      <c r="KDK246" s="21"/>
      <c r="KDL246" s="22"/>
      <c r="KDM246" s="20" t="s">
        <v>458</v>
      </c>
      <c r="KDN246" s="21"/>
      <c r="KDO246" s="21"/>
      <c r="KDP246" s="21"/>
      <c r="KDQ246" s="21"/>
      <c r="KDR246" s="21"/>
      <c r="KDS246" s="21"/>
      <c r="KDT246" s="22"/>
      <c r="KDU246" s="20" t="s">
        <v>458</v>
      </c>
      <c r="KDV246" s="21"/>
      <c r="KDW246" s="21"/>
      <c r="KDX246" s="21"/>
      <c r="KDY246" s="21"/>
      <c r="KDZ246" s="21"/>
      <c r="KEA246" s="21"/>
      <c r="KEB246" s="22"/>
      <c r="KEC246" s="20" t="s">
        <v>458</v>
      </c>
      <c r="KED246" s="21"/>
      <c r="KEE246" s="21"/>
      <c r="KEF246" s="21"/>
      <c r="KEG246" s="21"/>
      <c r="KEH246" s="21"/>
      <c r="KEI246" s="21"/>
      <c r="KEJ246" s="22"/>
      <c r="KEK246" s="20" t="s">
        <v>458</v>
      </c>
      <c r="KEL246" s="21"/>
      <c r="KEM246" s="21"/>
      <c r="KEN246" s="21"/>
      <c r="KEO246" s="21"/>
      <c r="KEP246" s="21"/>
      <c r="KEQ246" s="21"/>
      <c r="KER246" s="22"/>
      <c r="KES246" s="20" t="s">
        <v>458</v>
      </c>
      <c r="KET246" s="21"/>
      <c r="KEU246" s="21"/>
      <c r="KEV246" s="21"/>
      <c r="KEW246" s="21"/>
      <c r="KEX246" s="21"/>
      <c r="KEY246" s="21"/>
      <c r="KEZ246" s="22"/>
      <c r="KFA246" s="20" t="s">
        <v>458</v>
      </c>
      <c r="KFB246" s="21"/>
      <c r="KFC246" s="21"/>
      <c r="KFD246" s="21"/>
      <c r="KFE246" s="21"/>
      <c r="KFF246" s="21"/>
      <c r="KFG246" s="21"/>
      <c r="KFH246" s="22"/>
      <c r="KFI246" s="20" t="s">
        <v>458</v>
      </c>
      <c r="KFJ246" s="21"/>
      <c r="KFK246" s="21"/>
      <c r="KFL246" s="21"/>
      <c r="KFM246" s="21"/>
      <c r="KFN246" s="21"/>
      <c r="KFO246" s="21"/>
      <c r="KFP246" s="22"/>
      <c r="KFQ246" s="20" t="s">
        <v>458</v>
      </c>
      <c r="KFR246" s="21"/>
      <c r="KFS246" s="21"/>
      <c r="KFT246" s="21"/>
      <c r="KFU246" s="21"/>
      <c r="KFV246" s="21"/>
      <c r="KFW246" s="21"/>
      <c r="KFX246" s="22"/>
      <c r="KFY246" s="20" t="s">
        <v>458</v>
      </c>
      <c r="KFZ246" s="21"/>
      <c r="KGA246" s="21"/>
      <c r="KGB246" s="21"/>
      <c r="KGC246" s="21"/>
      <c r="KGD246" s="21"/>
      <c r="KGE246" s="21"/>
      <c r="KGF246" s="22"/>
      <c r="KGG246" s="20" t="s">
        <v>458</v>
      </c>
      <c r="KGH246" s="21"/>
      <c r="KGI246" s="21"/>
      <c r="KGJ246" s="21"/>
      <c r="KGK246" s="21"/>
      <c r="KGL246" s="21"/>
      <c r="KGM246" s="21"/>
      <c r="KGN246" s="22"/>
      <c r="KGO246" s="20" t="s">
        <v>458</v>
      </c>
      <c r="KGP246" s="21"/>
      <c r="KGQ246" s="21"/>
      <c r="KGR246" s="21"/>
      <c r="KGS246" s="21"/>
      <c r="KGT246" s="21"/>
      <c r="KGU246" s="21"/>
      <c r="KGV246" s="22"/>
      <c r="KGW246" s="20" t="s">
        <v>458</v>
      </c>
      <c r="KGX246" s="21"/>
      <c r="KGY246" s="21"/>
      <c r="KGZ246" s="21"/>
      <c r="KHA246" s="21"/>
      <c r="KHB246" s="21"/>
      <c r="KHC246" s="21"/>
      <c r="KHD246" s="22"/>
      <c r="KHE246" s="20" t="s">
        <v>458</v>
      </c>
      <c r="KHF246" s="21"/>
      <c r="KHG246" s="21"/>
      <c r="KHH246" s="21"/>
      <c r="KHI246" s="21"/>
      <c r="KHJ246" s="21"/>
      <c r="KHK246" s="21"/>
      <c r="KHL246" s="22"/>
      <c r="KHM246" s="20" t="s">
        <v>458</v>
      </c>
      <c r="KHN246" s="21"/>
      <c r="KHO246" s="21"/>
      <c r="KHP246" s="21"/>
      <c r="KHQ246" s="21"/>
      <c r="KHR246" s="21"/>
      <c r="KHS246" s="21"/>
      <c r="KHT246" s="22"/>
      <c r="KHU246" s="20" t="s">
        <v>458</v>
      </c>
      <c r="KHV246" s="21"/>
      <c r="KHW246" s="21"/>
      <c r="KHX246" s="21"/>
      <c r="KHY246" s="21"/>
      <c r="KHZ246" s="21"/>
      <c r="KIA246" s="21"/>
      <c r="KIB246" s="22"/>
      <c r="KIC246" s="20" t="s">
        <v>458</v>
      </c>
      <c r="KID246" s="21"/>
      <c r="KIE246" s="21"/>
      <c r="KIF246" s="21"/>
      <c r="KIG246" s="21"/>
      <c r="KIH246" s="21"/>
      <c r="KII246" s="21"/>
      <c r="KIJ246" s="22"/>
      <c r="KIK246" s="20" t="s">
        <v>458</v>
      </c>
      <c r="KIL246" s="21"/>
      <c r="KIM246" s="21"/>
      <c r="KIN246" s="21"/>
      <c r="KIO246" s="21"/>
      <c r="KIP246" s="21"/>
      <c r="KIQ246" s="21"/>
      <c r="KIR246" s="22"/>
      <c r="KIS246" s="20" t="s">
        <v>458</v>
      </c>
      <c r="KIT246" s="21"/>
      <c r="KIU246" s="21"/>
      <c r="KIV246" s="21"/>
      <c r="KIW246" s="21"/>
      <c r="KIX246" s="21"/>
      <c r="KIY246" s="21"/>
      <c r="KIZ246" s="22"/>
      <c r="KJA246" s="20" t="s">
        <v>458</v>
      </c>
      <c r="KJB246" s="21"/>
      <c r="KJC246" s="21"/>
      <c r="KJD246" s="21"/>
      <c r="KJE246" s="21"/>
      <c r="KJF246" s="21"/>
      <c r="KJG246" s="21"/>
      <c r="KJH246" s="22"/>
      <c r="KJI246" s="20" t="s">
        <v>458</v>
      </c>
      <c r="KJJ246" s="21"/>
      <c r="KJK246" s="21"/>
      <c r="KJL246" s="21"/>
      <c r="KJM246" s="21"/>
      <c r="KJN246" s="21"/>
      <c r="KJO246" s="21"/>
      <c r="KJP246" s="22"/>
      <c r="KJQ246" s="20" t="s">
        <v>458</v>
      </c>
      <c r="KJR246" s="21"/>
      <c r="KJS246" s="21"/>
      <c r="KJT246" s="21"/>
      <c r="KJU246" s="21"/>
      <c r="KJV246" s="21"/>
      <c r="KJW246" s="21"/>
      <c r="KJX246" s="22"/>
      <c r="KJY246" s="20" t="s">
        <v>458</v>
      </c>
      <c r="KJZ246" s="21"/>
      <c r="KKA246" s="21"/>
      <c r="KKB246" s="21"/>
      <c r="KKC246" s="21"/>
      <c r="KKD246" s="21"/>
      <c r="KKE246" s="21"/>
      <c r="KKF246" s="22"/>
      <c r="KKG246" s="20" t="s">
        <v>458</v>
      </c>
      <c r="KKH246" s="21"/>
      <c r="KKI246" s="21"/>
      <c r="KKJ246" s="21"/>
      <c r="KKK246" s="21"/>
      <c r="KKL246" s="21"/>
      <c r="KKM246" s="21"/>
      <c r="KKN246" s="22"/>
      <c r="KKO246" s="20" t="s">
        <v>458</v>
      </c>
      <c r="KKP246" s="21"/>
      <c r="KKQ246" s="21"/>
      <c r="KKR246" s="21"/>
      <c r="KKS246" s="21"/>
      <c r="KKT246" s="21"/>
      <c r="KKU246" s="21"/>
      <c r="KKV246" s="22"/>
      <c r="KKW246" s="20" t="s">
        <v>458</v>
      </c>
      <c r="KKX246" s="21"/>
      <c r="KKY246" s="21"/>
      <c r="KKZ246" s="21"/>
      <c r="KLA246" s="21"/>
      <c r="KLB246" s="21"/>
      <c r="KLC246" s="21"/>
      <c r="KLD246" s="22"/>
      <c r="KLE246" s="20" t="s">
        <v>458</v>
      </c>
      <c r="KLF246" s="21"/>
      <c r="KLG246" s="21"/>
      <c r="KLH246" s="21"/>
      <c r="KLI246" s="21"/>
      <c r="KLJ246" s="21"/>
      <c r="KLK246" s="21"/>
      <c r="KLL246" s="22"/>
      <c r="KLM246" s="20" t="s">
        <v>458</v>
      </c>
      <c r="KLN246" s="21"/>
      <c r="KLO246" s="21"/>
      <c r="KLP246" s="21"/>
      <c r="KLQ246" s="21"/>
      <c r="KLR246" s="21"/>
      <c r="KLS246" s="21"/>
      <c r="KLT246" s="22"/>
      <c r="KLU246" s="20" t="s">
        <v>458</v>
      </c>
      <c r="KLV246" s="21"/>
      <c r="KLW246" s="21"/>
      <c r="KLX246" s="21"/>
      <c r="KLY246" s="21"/>
      <c r="KLZ246" s="21"/>
      <c r="KMA246" s="21"/>
      <c r="KMB246" s="22"/>
      <c r="KMC246" s="20" t="s">
        <v>458</v>
      </c>
      <c r="KMD246" s="21"/>
      <c r="KME246" s="21"/>
      <c r="KMF246" s="21"/>
      <c r="KMG246" s="21"/>
      <c r="KMH246" s="21"/>
      <c r="KMI246" s="21"/>
      <c r="KMJ246" s="22"/>
      <c r="KMK246" s="20" t="s">
        <v>458</v>
      </c>
      <c r="KML246" s="21"/>
      <c r="KMM246" s="21"/>
      <c r="KMN246" s="21"/>
      <c r="KMO246" s="21"/>
      <c r="KMP246" s="21"/>
      <c r="KMQ246" s="21"/>
      <c r="KMR246" s="22"/>
      <c r="KMS246" s="20" t="s">
        <v>458</v>
      </c>
      <c r="KMT246" s="21"/>
      <c r="KMU246" s="21"/>
      <c r="KMV246" s="21"/>
      <c r="KMW246" s="21"/>
      <c r="KMX246" s="21"/>
      <c r="KMY246" s="21"/>
      <c r="KMZ246" s="22"/>
      <c r="KNA246" s="20" t="s">
        <v>458</v>
      </c>
      <c r="KNB246" s="21"/>
      <c r="KNC246" s="21"/>
      <c r="KND246" s="21"/>
      <c r="KNE246" s="21"/>
      <c r="KNF246" s="21"/>
      <c r="KNG246" s="21"/>
      <c r="KNH246" s="22"/>
      <c r="KNI246" s="20" t="s">
        <v>458</v>
      </c>
      <c r="KNJ246" s="21"/>
      <c r="KNK246" s="21"/>
      <c r="KNL246" s="21"/>
      <c r="KNM246" s="21"/>
      <c r="KNN246" s="21"/>
      <c r="KNO246" s="21"/>
      <c r="KNP246" s="22"/>
      <c r="KNQ246" s="20" t="s">
        <v>458</v>
      </c>
      <c r="KNR246" s="21"/>
      <c r="KNS246" s="21"/>
      <c r="KNT246" s="21"/>
      <c r="KNU246" s="21"/>
      <c r="KNV246" s="21"/>
      <c r="KNW246" s="21"/>
      <c r="KNX246" s="22"/>
      <c r="KNY246" s="20" t="s">
        <v>458</v>
      </c>
      <c r="KNZ246" s="21"/>
      <c r="KOA246" s="21"/>
      <c r="KOB246" s="21"/>
      <c r="KOC246" s="21"/>
      <c r="KOD246" s="21"/>
      <c r="KOE246" s="21"/>
      <c r="KOF246" s="22"/>
      <c r="KOG246" s="20" t="s">
        <v>458</v>
      </c>
      <c r="KOH246" s="21"/>
      <c r="KOI246" s="21"/>
      <c r="KOJ246" s="21"/>
      <c r="KOK246" s="21"/>
      <c r="KOL246" s="21"/>
      <c r="KOM246" s="21"/>
      <c r="KON246" s="22"/>
      <c r="KOO246" s="20" t="s">
        <v>458</v>
      </c>
      <c r="KOP246" s="21"/>
      <c r="KOQ246" s="21"/>
      <c r="KOR246" s="21"/>
      <c r="KOS246" s="21"/>
      <c r="KOT246" s="21"/>
      <c r="KOU246" s="21"/>
      <c r="KOV246" s="22"/>
      <c r="KOW246" s="20" t="s">
        <v>458</v>
      </c>
      <c r="KOX246" s="21"/>
      <c r="KOY246" s="21"/>
      <c r="KOZ246" s="21"/>
      <c r="KPA246" s="21"/>
      <c r="KPB246" s="21"/>
      <c r="KPC246" s="21"/>
      <c r="KPD246" s="22"/>
      <c r="KPE246" s="20" t="s">
        <v>458</v>
      </c>
      <c r="KPF246" s="21"/>
      <c r="KPG246" s="21"/>
      <c r="KPH246" s="21"/>
      <c r="KPI246" s="21"/>
      <c r="KPJ246" s="21"/>
      <c r="KPK246" s="21"/>
      <c r="KPL246" s="22"/>
      <c r="KPM246" s="20" t="s">
        <v>458</v>
      </c>
      <c r="KPN246" s="21"/>
      <c r="KPO246" s="21"/>
      <c r="KPP246" s="21"/>
      <c r="KPQ246" s="21"/>
      <c r="KPR246" s="21"/>
      <c r="KPS246" s="21"/>
      <c r="KPT246" s="22"/>
      <c r="KPU246" s="20" t="s">
        <v>458</v>
      </c>
      <c r="KPV246" s="21"/>
      <c r="KPW246" s="21"/>
      <c r="KPX246" s="21"/>
      <c r="KPY246" s="21"/>
      <c r="KPZ246" s="21"/>
      <c r="KQA246" s="21"/>
      <c r="KQB246" s="22"/>
      <c r="KQC246" s="20" t="s">
        <v>458</v>
      </c>
      <c r="KQD246" s="21"/>
      <c r="KQE246" s="21"/>
      <c r="KQF246" s="21"/>
      <c r="KQG246" s="21"/>
      <c r="KQH246" s="21"/>
      <c r="KQI246" s="21"/>
      <c r="KQJ246" s="22"/>
      <c r="KQK246" s="20" t="s">
        <v>458</v>
      </c>
      <c r="KQL246" s="21"/>
      <c r="KQM246" s="21"/>
      <c r="KQN246" s="21"/>
      <c r="KQO246" s="21"/>
      <c r="KQP246" s="21"/>
      <c r="KQQ246" s="21"/>
      <c r="KQR246" s="22"/>
      <c r="KQS246" s="20" t="s">
        <v>458</v>
      </c>
      <c r="KQT246" s="21"/>
      <c r="KQU246" s="21"/>
      <c r="KQV246" s="21"/>
      <c r="KQW246" s="21"/>
      <c r="KQX246" s="21"/>
      <c r="KQY246" s="21"/>
      <c r="KQZ246" s="22"/>
      <c r="KRA246" s="20" t="s">
        <v>458</v>
      </c>
      <c r="KRB246" s="21"/>
      <c r="KRC246" s="21"/>
      <c r="KRD246" s="21"/>
      <c r="KRE246" s="21"/>
      <c r="KRF246" s="21"/>
      <c r="KRG246" s="21"/>
      <c r="KRH246" s="22"/>
      <c r="KRI246" s="20" t="s">
        <v>458</v>
      </c>
      <c r="KRJ246" s="21"/>
      <c r="KRK246" s="21"/>
      <c r="KRL246" s="21"/>
      <c r="KRM246" s="21"/>
      <c r="KRN246" s="21"/>
      <c r="KRO246" s="21"/>
      <c r="KRP246" s="22"/>
      <c r="KRQ246" s="20" t="s">
        <v>458</v>
      </c>
      <c r="KRR246" s="21"/>
      <c r="KRS246" s="21"/>
      <c r="KRT246" s="21"/>
      <c r="KRU246" s="21"/>
      <c r="KRV246" s="21"/>
      <c r="KRW246" s="21"/>
      <c r="KRX246" s="22"/>
      <c r="KRY246" s="20" t="s">
        <v>458</v>
      </c>
      <c r="KRZ246" s="21"/>
      <c r="KSA246" s="21"/>
      <c r="KSB246" s="21"/>
      <c r="KSC246" s="21"/>
      <c r="KSD246" s="21"/>
      <c r="KSE246" s="21"/>
      <c r="KSF246" s="22"/>
      <c r="KSG246" s="20" t="s">
        <v>458</v>
      </c>
      <c r="KSH246" s="21"/>
      <c r="KSI246" s="21"/>
      <c r="KSJ246" s="21"/>
      <c r="KSK246" s="21"/>
      <c r="KSL246" s="21"/>
      <c r="KSM246" s="21"/>
      <c r="KSN246" s="22"/>
      <c r="KSO246" s="20" t="s">
        <v>458</v>
      </c>
      <c r="KSP246" s="21"/>
      <c r="KSQ246" s="21"/>
      <c r="KSR246" s="21"/>
      <c r="KSS246" s="21"/>
      <c r="KST246" s="21"/>
      <c r="KSU246" s="21"/>
      <c r="KSV246" s="22"/>
      <c r="KSW246" s="20" t="s">
        <v>458</v>
      </c>
      <c r="KSX246" s="21"/>
      <c r="KSY246" s="21"/>
      <c r="KSZ246" s="21"/>
      <c r="KTA246" s="21"/>
      <c r="KTB246" s="21"/>
      <c r="KTC246" s="21"/>
      <c r="KTD246" s="22"/>
      <c r="KTE246" s="20" t="s">
        <v>458</v>
      </c>
      <c r="KTF246" s="21"/>
      <c r="KTG246" s="21"/>
      <c r="KTH246" s="21"/>
      <c r="KTI246" s="21"/>
      <c r="KTJ246" s="21"/>
      <c r="KTK246" s="21"/>
      <c r="KTL246" s="22"/>
      <c r="KTM246" s="20" t="s">
        <v>458</v>
      </c>
      <c r="KTN246" s="21"/>
      <c r="KTO246" s="21"/>
      <c r="KTP246" s="21"/>
      <c r="KTQ246" s="21"/>
      <c r="KTR246" s="21"/>
      <c r="KTS246" s="21"/>
      <c r="KTT246" s="22"/>
      <c r="KTU246" s="20" t="s">
        <v>458</v>
      </c>
      <c r="KTV246" s="21"/>
      <c r="KTW246" s="21"/>
      <c r="KTX246" s="21"/>
      <c r="KTY246" s="21"/>
      <c r="KTZ246" s="21"/>
      <c r="KUA246" s="21"/>
      <c r="KUB246" s="22"/>
      <c r="KUC246" s="20" t="s">
        <v>458</v>
      </c>
      <c r="KUD246" s="21"/>
      <c r="KUE246" s="21"/>
      <c r="KUF246" s="21"/>
      <c r="KUG246" s="21"/>
      <c r="KUH246" s="21"/>
      <c r="KUI246" s="21"/>
      <c r="KUJ246" s="22"/>
      <c r="KUK246" s="20" t="s">
        <v>458</v>
      </c>
      <c r="KUL246" s="21"/>
      <c r="KUM246" s="21"/>
      <c r="KUN246" s="21"/>
      <c r="KUO246" s="21"/>
      <c r="KUP246" s="21"/>
      <c r="KUQ246" s="21"/>
      <c r="KUR246" s="22"/>
      <c r="KUS246" s="20" t="s">
        <v>458</v>
      </c>
      <c r="KUT246" s="21"/>
      <c r="KUU246" s="21"/>
      <c r="KUV246" s="21"/>
      <c r="KUW246" s="21"/>
      <c r="KUX246" s="21"/>
      <c r="KUY246" s="21"/>
      <c r="KUZ246" s="22"/>
      <c r="KVA246" s="20" t="s">
        <v>458</v>
      </c>
      <c r="KVB246" s="21"/>
      <c r="KVC246" s="21"/>
      <c r="KVD246" s="21"/>
      <c r="KVE246" s="21"/>
      <c r="KVF246" s="21"/>
      <c r="KVG246" s="21"/>
      <c r="KVH246" s="22"/>
      <c r="KVI246" s="20" t="s">
        <v>458</v>
      </c>
      <c r="KVJ246" s="21"/>
      <c r="KVK246" s="21"/>
      <c r="KVL246" s="21"/>
      <c r="KVM246" s="21"/>
      <c r="KVN246" s="21"/>
      <c r="KVO246" s="21"/>
      <c r="KVP246" s="22"/>
      <c r="KVQ246" s="20" t="s">
        <v>458</v>
      </c>
      <c r="KVR246" s="21"/>
      <c r="KVS246" s="21"/>
      <c r="KVT246" s="21"/>
      <c r="KVU246" s="21"/>
      <c r="KVV246" s="21"/>
      <c r="KVW246" s="21"/>
      <c r="KVX246" s="22"/>
      <c r="KVY246" s="20" t="s">
        <v>458</v>
      </c>
      <c r="KVZ246" s="21"/>
      <c r="KWA246" s="21"/>
      <c r="KWB246" s="21"/>
      <c r="KWC246" s="21"/>
      <c r="KWD246" s="21"/>
      <c r="KWE246" s="21"/>
      <c r="KWF246" s="22"/>
      <c r="KWG246" s="20" t="s">
        <v>458</v>
      </c>
      <c r="KWH246" s="21"/>
      <c r="KWI246" s="21"/>
      <c r="KWJ246" s="21"/>
      <c r="KWK246" s="21"/>
      <c r="KWL246" s="21"/>
      <c r="KWM246" s="21"/>
      <c r="KWN246" s="22"/>
      <c r="KWO246" s="20" t="s">
        <v>458</v>
      </c>
      <c r="KWP246" s="21"/>
      <c r="KWQ246" s="21"/>
      <c r="KWR246" s="21"/>
      <c r="KWS246" s="21"/>
      <c r="KWT246" s="21"/>
      <c r="KWU246" s="21"/>
      <c r="KWV246" s="22"/>
      <c r="KWW246" s="20" t="s">
        <v>458</v>
      </c>
      <c r="KWX246" s="21"/>
      <c r="KWY246" s="21"/>
      <c r="KWZ246" s="21"/>
      <c r="KXA246" s="21"/>
      <c r="KXB246" s="21"/>
      <c r="KXC246" s="21"/>
      <c r="KXD246" s="22"/>
      <c r="KXE246" s="20" t="s">
        <v>458</v>
      </c>
      <c r="KXF246" s="21"/>
      <c r="KXG246" s="21"/>
      <c r="KXH246" s="21"/>
      <c r="KXI246" s="21"/>
      <c r="KXJ246" s="21"/>
      <c r="KXK246" s="21"/>
      <c r="KXL246" s="22"/>
      <c r="KXM246" s="20" t="s">
        <v>458</v>
      </c>
      <c r="KXN246" s="21"/>
      <c r="KXO246" s="21"/>
      <c r="KXP246" s="21"/>
      <c r="KXQ246" s="21"/>
      <c r="KXR246" s="21"/>
      <c r="KXS246" s="21"/>
      <c r="KXT246" s="22"/>
      <c r="KXU246" s="20" t="s">
        <v>458</v>
      </c>
      <c r="KXV246" s="21"/>
      <c r="KXW246" s="21"/>
      <c r="KXX246" s="21"/>
      <c r="KXY246" s="21"/>
      <c r="KXZ246" s="21"/>
      <c r="KYA246" s="21"/>
      <c r="KYB246" s="22"/>
      <c r="KYC246" s="20" t="s">
        <v>458</v>
      </c>
      <c r="KYD246" s="21"/>
      <c r="KYE246" s="21"/>
      <c r="KYF246" s="21"/>
      <c r="KYG246" s="21"/>
      <c r="KYH246" s="21"/>
      <c r="KYI246" s="21"/>
      <c r="KYJ246" s="22"/>
      <c r="KYK246" s="20" t="s">
        <v>458</v>
      </c>
      <c r="KYL246" s="21"/>
      <c r="KYM246" s="21"/>
      <c r="KYN246" s="21"/>
      <c r="KYO246" s="21"/>
      <c r="KYP246" s="21"/>
      <c r="KYQ246" s="21"/>
      <c r="KYR246" s="22"/>
      <c r="KYS246" s="20" t="s">
        <v>458</v>
      </c>
      <c r="KYT246" s="21"/>
      <c r="KYU246" s="21"/>
      <c r="KYV246" s="21"/>
      <c r="KYW246" s="21"/>
      <c r="KYX246" s="21"/>
      <c r="KYY246" s="21"/>
      <c r="KYZ246" s="22"/>
      <c r="KZA246" s="20" t="s">
        <v>458</v>
      </c>
      <c r="KZB246" s="21"/>
      <c r="KZC246" s="21"/>
      <c r="KZD246" s="21"/>
      <c r="KZE246" s="21"/>
      <c r="KZF246" s="21"/>
      <c r="KZG246" s="21"/>
      <c r="KZH246" s="22"/>
      <c r="KZI246" s="20" t="s">
        <v>458</v>
      </c>
      <c r="KZJ246" s="21"/>
      <c r="KZK246" s="21"/>
      <c r="KZL246" s="21"/>
      <c r="KZM246" s="21"/>
      <c r="KZN246" s="21"/>
      <c r="KZO246" s="21"/>
      <c r="KZP246" s="22"/>
      <c r="KZQ246" s="20" t="s">
        <v>458</v>
      </c>
      <c r="KZR246" s="21"/>
      <c r="KZS246" s="21"/>
      <c r="KZT246" s="21"/>
      <c r="KZU246" s="21"/>
      <c r="KZV246" s="21"/>
      <c r="KZW246" s="21"/>
      <c r="KZX246" s="22"/>
      <c r="KZY246" s="20" t="s">
        <v>458</v>
      </c>
      <c r="KZZ246" s="21"/>
      <c r="LAA246" s="21"/>
      <c r="LAB246" s="21"/>
      <c r="LAC246" s="21"/>
      <c r="LAD246" s="21"/>
      <c r="LAE246" s="21"/>
      <c r="LAF246" s="22"/>
      <c r="LAG246" s="20" t="s">
        <v>458</v>
      </c>
      <c r="LAH246" s="21"/>
      <c r="LAI246" s="21"/>
      <c r="LAJ246" s="21"/>
      <c r="LAK246" s="21"/>
      <c r="LAL246" s="21"/>
      <c r="LAM246" s="21"/>
      <c r="LAN246" s="22"/>
      <c r="LAO246" s="20" t="s">
        <v>458</v>
      </c>
      <c r="LAP246" s="21"/>
      <c r="LAQ246" s="21"/>
      <c r="LAR246" s="21"/>
      <c r="LAS246" s="21"/>
      <c r="LAT246" s="21"/>
      <c r="LAU246" s="21"/>
      <c r="LAV246" s="22"/>
      <c r="LAW246" s="20" t="s">
        <v>458</v>
      </c>
      <c r="LAX246" s="21"/>
      <c r="LAY246" s="21"/>
      <c r="LAZ246" s="21"/>
      <c r="LBA246" s="21"/>
      <c r="LBB246" s="21"/>
      <c r="LBC246" s="21"/>
      <c r="LBD246" s="22"/>
      <c r="LBE246" s="20" t="s">
        <v>458</v>
      </c>
      <c r="LBF246" s="21"/>
      <c r="LBG246" s="21"/>
      <c r="LBH246" s="21"/>
      <c r="LBI246" s="21"/>
      <c r="LBJ246" s="21"/>
      <c r="LBK246" s="21"/>
      <c r="LBL246" s="22"/>
      <c r="LBM246" s="20" t="s">
        <v>458</v>
      </c>
      <c r="LBN246" s="21"/>
      <c r="LBO246" s="21"/>
      <c r="LBP246" s="21"/>
      <c r="LBQ246" s="21"/>
      <c r="LBR246" s="21"/>
      <c r="LBS246" s="21"/>
      <c r="LBT246" s="22"/>
      <c r="LBU246" s="20" t="s">
        <v>458</v>
      </c>
      <c r="LBV246" s="21"/>
      <c r="LBW246" s="21"/>
      <c r="LBX246" s="21"/>
      <c r="LBY246" s="21"/>
      <c r="LBZ246" s="21"/>
      <c r="LCA246" s="21"/>
      <c r="LCB246" s="22"/>
      <c r="LCC246" s="20" t="s">
        <v>458</v>
      </c>
      <c r="LCD246" s="21"/>
      <c r="LCE246" s="21"/>
      <c r="LCF246" s="21"/>
      <c r="LCG246" s="21"/>
      <c r="LCH246" s="21"/>
      <c r="LCI246" s="21"/>
      <c r="LCJ246" s="22"/>
      <c r="LCK246" s="20" t="s">
        <v>458</v>
      </c>
      <c r="LCL246" s="21"/>
      <c r="LCM246" s="21"/>
      <c r="LCN246" s="21"/>
      <c r="LCO246" s="21"/>
      <c r="LCP246" s="21"/>
      <c r="LCQ246" s="21"/>
      <c r="LCR246" s="22"/>
      <c r="LCS246" s="20" t="s">
        <v>458</v>
      </c>
      <c r="LCT246" s="21"/>
      <c r="LCU246" s="21"/>
      <c r="LCV246" s="21"/>
      <c r="LCW246" s="21"/>
      <c r="LCX246" s="21"/>
      <c r="LCY246" s="21"/>
      <c r="LCZ246" s="22"/>
      <c r="LDA246" s="20" t="s">
        <v>458</v>
      </c>
      <c r="LDB246" s="21"/>
      <c r="LDC246" s="21"/>
      <c r="LDD246" s="21"/>
      <c r="LDE246" s="21"/>
      <c r="LDF246" s="21"/>
      <c r="LDG246" s="21"/>
      <c r="LDH246" s="22"/>
      <c r="LDI246" s="20" t="s">
        <v>458</v>
      </c>
      <c r="LDJ246" s="21"/>
      <c r="LDK246" s="21"/>
      <c r="LDL246" s="21"/>
      <c r="LDM246" s="21"/>
      <c r="LDN246" s="21"/>
      <c r="LDO246" s="21"/>
      <c r="LDP246" s="22"/>
      <c r="LDQ246" s="20" t="s">
        <v>458</v>
      </c>
      <c r="LDR246" s="21"/>
      <c r="LDS246" s="21"/>
      <c r="LDT246" s="21"/>
      <c r="LDU246" s="21"/>
      <c r="LDV246" s="21"/>
      <c r="LDW246" s="21"/>
      <c r="LDX246" s="22"/>
      <c r="LDY246" s="20" t="s">
        <v>458</v>
      </c>
      <c r="LDZ246" s="21"/>
      <c r="LEA246" s="21"/>
      <c r="LEB246" s="21"/>
      <c r="LEC246" s="21"/>
      <c r="LED246" s="21"/>
      <c r="LEE246" s="21"/>
      <c r="LEF246" s="22"/>
      <c r="LEG246" s="20" t="s">
        <v>458</v>
      </c>
      <c r="LEH246" s="21"/>
      <c r="LEI246" s="21"/>
      <c r="LEJ246" s="21"/>
      <c r="LEK246" s="21"/>
      <c r="LEL246" s="21"/>
      <c r="LEM246" s="21"/>
      <c r="LEN246" s="22"/>
      <c r="LEO246" s="20" t="s">
        <v>458</v>
      </c>
      <c r="LEP246" s="21"/>
      <c r="LEQ246" s="21"/>
      <c r="LER246" s="21"/>
      <c r="LES246" s="21"/>
      <c r="LET246" s="21"/>
      <c r="LEU246" s="21"/>
      <c r="LEV246" s="22"/>
      <c r="LEW246" s="20" t="s">
        <v>458</v>
      </c>
      <c r="LEX246" s="21"/>
      <c r="LEY246" s="21"/>
      <c r="LEZ246" s="21"/>
      <c r="LFA246" s="21"/>
      <c r="LFB246" s="21"/>
      <c r="LFC246" s="21"/>
      <c r="LFD246" s="22"/>
      <c r="LFE246" s="20" t="s">
        <v>458</v>
      </c>
      <c r="LFF246" s="21"/>
      <c r="LFG246" s="21"/>
      <c r="LFH246" s="21"/>
      <c r="LFI246" s="21"/>
      <c r="LFJ246" s="21"/>
      <c r="LFK246" s="21"/>
      <c r="LFL246" s="22"/>
      <c r="LFM246" s="20" t="s">
        <v>458</v>
      </c>
      <c r="LFN246" s="21"/>
      <c r="LFO246" s="21"/>
      <c r="LFP246" s="21"/>
      <c r="LFQ246" s="21"/>
      <c r="LFR246" s="21"/>
      <c r="LFS246" s="21"/>
      <c r="LFT246" s="22"/>
      <c r="LFU246" s="20" t="s">
        <v>458</v>
      </c>
      <c r="LFV246" s="21"/>
      <c r="LFW246" s="21"/>
      <c r="LFX246" s="21"/>
      <c r="LFY246" s="21"/>
      <c r="LFZ246" s="21"/>
      <c r="LGA246" s="21"/>
      <c r="LGB246" s="22"/>
      <c r="LGC246" s="20" t="s">
        <v>458</v>
      </c>
      <c r="LGD246" s="21"/>
      <c r="LGE246" s="21"/>
      <c r="LGF246" s="21"/>
      <c r="LGG246" s="21"/>
      <c r="LGH246" s="21"/>
      <c r="LGI246" s="21"/>
      <c r="LGJ246" s="22"/>
      <c r="LGK246" s="20" t="s">
        <v>458</v>
      </c>
      <c r="LGL246" s="21"/>
      <c r="LGM246" s="21"/>
      <c r="LGN246" s="21"/>
      <c r="LGO246" s="21"/>
      <c r="LGP246" s="21"/>
      <c r="LGQ246" s="21"/>
      <c r="LGR246" s="22"/>
      <c r="LGS246" s="20" t="s">
        <v>458</v>
      </c>
      <c r="LGT246" s="21"/>
      <c r="LGU246" s="21"/>
      <c r="LGV246" s="21"/>
      <c r="LGW246" s="21"/>
      <c r="LGX246" s="21"/>
      <c r="LGY246" s="21"/>
      <c r="LGZ246" s="22"/>
      <c r="LHA246" s="20" t="s">
        <v>458</v>
      </c>
      <c r="LHB246" s="21"/>
      <c r="LHC246" s="21"/>
      <c r="LHD246" s="21"/>
      <c r="LHE246" s="21"/>
      <c r="LHF246" s="21"/>
      <c r="LHG246" s="21"/>
      <c r="LHH246" s="22"/>
      <c r="LHI246" s="20" t="s">
        <v>458</v>
      </c>
      <c r="LHJ246" s="21"/>
      <c r="LHK246" s="21"/>
      <c r="LHL246" s="21"/>
      <c r="LHM246" s="21"/>
      <c r="LHN246" s="21"/>
      <c r="LHO246" s="21"/>
      <c r="LHP246" s="22"/>
      <c r="LHQ246" s="20" t="s">
        <v>458</v>
      </c>
      <c r="LHR246" s="21"/>
      <c r="LHS246" s="21"/>
      <c r="LHT246" s="21"/>
      <c r="LHU246" s="21"/>
      <c r="LHV246" s="21"/>
      <c r="LHW246" s="21"/>
      <c r="LHX246" s="22"/>
      <c r="LHY246" s="20" t="s">
        <v>458</v>
      </c>
      <c r="LHZ246" s="21"/>
      <c r="LIA246" s="21"/>
      <c r="LIB246" s="21"/>
      <c r="LIC246" s="21"/>
      <c r="LID246" s="21"/>
      <c r="LIE246" s="21"/>
      <c r="LIF246" s="22"/>
      <c r="LIG246" s="20" t="s">
        <v>458</v>
      </c>
      <c r="LIH246" s="21"/>
      <c r="LII246" s="21"/>
      <c r="LIJ246" s="21"/>
      <c r="LIK246" s="21"/>
      <c r="LIL246" s="21"/>
      <c r="LIM246" s="21"/>
      <c r="LIN246" s="22"/>
      <c r="LIO246" s="20" t="s">
        <v>458</v>
      </c>
      <c r="LIP246" s="21"/>
      <c r="LIQ246" s="21"/>
      <c r="LIR246" s="21"/>
      <c r="LIS246" s="21"/>
      <c r="LIT246" s="21"/>
      <c r="LIU246" s="21"/>
      <c r="LIV246" s="22"/>
      <c r="LIW246" s="20" t="s">
        <v>458</v>
      </c>
      <c r="LIX246" s="21"/>
      <c r="LIY246" s="21"/>
      <c r="LIZ246" s="21"/>
      <c r="LJA246" s="21"/>
      <c r="LJB246" s="21"/>
      <c r="LJC246" s="21"/>
      <c r="LJD246" s="22"/>
      <c r="LJE246" s="20" t="s">
        <v>458</v>
      </c>
      <c r="LJF246" s="21"/>
      <c r="LJG246" s="21"/>
      <c r="LJH246" s="21"/>
      <c r="LJI246" s="21"/>
      <c r="LJJ246" s="21"/>
      <c r="LJK246" s="21"/>
      <c r="LJL246" s="22"/>
      <c r="LJM246" s="20" t="s">
        <v>458</v>
      </c>
      <c r="LJN246" s="21"/>
      <c r="LJO246" s="21"/>
      <c r="LJP246" s="21"/>
      <c r="LJQ246" s="21"/>
      <c r="LJR246" s="21"/>
      <c r="LJS246" s="21"/>
      <c r="LJT246" s="22"/>
      <c r="LJU246" s="20" t="s">
        <v>458</v>
      </c>
      <c r="LJV246" s="21"/>
      <c r="LJW246" s="21"/>
      <c r="LJX246" s="21"/>
      <c r="LJY246" s="21"/>
      <c r="LJZ246" s="21"/>
      <c r="LKA246" s="21"/>
      <c r="LKB246" s="22"/>
      <c r="LKC246" s="20" t="s">
        <v>458</v>
      </c>
      <c r="LKD246" s="21"/>
      <c r="LKE246" s="21"/>
      <c r="LKF246" s="21"/>
      <c r="LKG246" s="21"/>
      <c r="LKH246" s="21"/>
      <c r="LKI246" s="21"/>
      <c r="LKJ246" s="22"/>
      <c r="LKK246" s="20" t="s">
        <v>458</v>
      </c>
      <c r="LKL246" s="21"/>
      <c r="LKM246" s="21"/>
      <c r="LKN246" s="21"/>
      <c r="LKO246" s="21"/>
      <c r="LKP246" s="21"/>
      <c r="LKQ246" s="21"/>
      <c r="LKR246" s="22"/>
      <c r="LKS246" s="20" t="s">
        <v>458</v>
      </c>
      <c r="LKT246" s="21"/>
      <c r="LKU246" s="21"/>
      <c r="LKV246" s="21"/>
      <c r="LKW246" s="21"/>
      <c r="LKX246" s="21"/>
      <c r="LKY246" s="21"/>
      <c r="LKZ246" s="22"/>
      <c r="LLA246" s="20" t="s">
        <v>458</v>
      </c>
      <c r="LLB246" s="21"/>
      <c r="LLC246" s="21"/>
      <c r="LLD246" s="21"/>
      <c r="LLE246" s="21"/>
      <c r="LLF246" s="21"/>
      <c r="LLG246" s="21"/>
      <c r="LLH246" s="22"/>
      <c r="LLI246" s="20" t="s">
        <v>458</v>
      </c>
      <c r="LLJ246" s="21"/>
      <c r="LLK246" s="21"/>
      <c r="LLL246" s="21"/>
      <c r="LLM246" s="21"/>
      <c r="LLN246" s="21"/>
      <c r="LLO246" s="21"/>
      <c r="LLP246" s="22"/>
      <c r="LLQ246" s="20" t="s">
        <v>458</v>
      </c>
      <c r="LLR246" s="21"/>
      <c r="LLS246" s="21"/>
      <c r="LLT246" s="21"/>
      <c r="LLU246" s="21"/>
      <c r="LLV246" s="21"/>
      <c r="LLW246" s="21"/>
      <c r="LLX246" s="22"/>
      <c r="LLY246" s="20" t="s">
        <v>458</v>
      </c>
      <c r="LLZ246" s="21"/>
      <c r="LMA246" s="21"/>
      <c r="LMB246" s="21"/>
      <c r="LMC246" s="21"/>
      <c r="LMD246" s="21"/>
      <c r="LME246" s="21"/>
      <c r="LMF246" s="22"/>
      <c r="LMG246" s="20" t="s">
        <v>458</v>
      </c>
      <c r="LMH246" s="21"/>
      <c r="LMI246" s="21"/>
      <c r="LMJ246" s="21"/>
      <c r="LMK246" s="21"/>
      <c r="LML246" s="21"/>
      <c r="LMM246" s="21"/>
      <c r="LMN246" s="22"/>
      <c r="LMO246" s="20" t="s">
        <v>458</v>
      </c>
      <c r="LMP246" s="21"/>
      <c r="LMQ246" s="21"/>
      <c r="LMR246" s="21"/>
      <c r="LMS246" s="21"/>
      <c r="LMT246" s="21"/>
      <c r="LMU246" s="21"/>
      <c r="LMV246" s="22"/>
      <c r="LMW246" s="20" t="s">
        <v>458</v>
      </c>
      <c r="LMX246" s="21"/>
      <c r="LMY246" s="21"/>
      <c r="LMZ246" s="21"/>
      <c r="LNA246" s="21"/>
      <c r="LNB246" s="21"/>
      <c r="LNC246" s="21"/>
      <c r="LND246" s="22"/>
      <c r="LNE246" s="20" t="s">
        <v>458</v>
      </c>
      <c r="LNF246" s="21"/>
      <c r="LNG246" s="21"/>
      <c r="LNH246" s="21"/>
      <c r="LNI246" s="21"/>
      <c r="LNJ246" s="21"/>
      <c r="LNK246" s="21"/>
      <c r="LNL246" s="22"/>
      <c r="LNM246" s="20" t="s">
        <v>458</v>
      </c>
      <c r="LNN246" s="21"/>
      <c r="LNO246" s="21"/>
      <c r="LNP246" s="21"/>
      <c r="LNQ246" s="21"/>
      <c r="LNR246" s="21"/>
      <c r="LNS246" s="21"/>
      <c r="LNT246" s="22"/>
      <c r="LNU246" s="20" t="s">
        <v>458</v>
      </c>
      <c r="LNV246" s="21"/>
      <c r="LNW246" s="21"/>
      <c r="LNX246" s="21"/>
      <c r="LNY246" s="21"/>
      <c r="LNZ246" s="21"/>
      <c r="LOA246" s="21"/>
      <c r="LOB246" s="22"/>
      <c r="LOC246" s="20" t="s">
        <v>458</v>
      </c>
      <c r="LOD246" s="21"/>
      <c r="LOE246" s="21"/>
      <c r="LOF246" s="21"/>
      <c r="LOG246" s="21"/>
      <c r="LOH246" s="21"/>
      <c r="LOI246" s="21"/>
      <c r="LOJ246" s="22"/>
      <c r="LOK246" s="20" t="s">
        <v>458</v>
      </c>
      <c r="LOL246" s="21"/>
      <c r="LOM246" s="21"/>
      <c r="LON246" s="21"/>
      <c r="LOO246" s="21"/>
      <c r="LOP246" s="21"/>
      <c r="LOQ246" s="21"/>
      <c r="LOR246" s="22"/>
      <c r="LOS246" s="20" t="s">
        <v>458</v>
      </c>
      <c r="LOT246" s="21"/>
      <c r="LOU246" s="21"/>
      <c r="LOV246" s="21"/>
      <c r="LOW246" s="21"/>
      <c r="LOX246" s="21"/>
      <c r="LOY246" s="21"/>
      <c r="LOZ246" s="22"/>
      <c r="LPA246" s="20" t="s">
        <v>458</v>
      </c>
      <c r="LPB246" s="21"/>
      <c r="LPC246" s="21"/>
      <c r="LPD246" s="21"/>
      <c r="LPE246" s="21"/>
      <c r="LPF246" s="21"/>
      <c r="LPG246" s="21"/>
      <c r="LPH246" s="22"/>
      <c r="LPI246" s="20" t="s">
        <v>458</v>
      </c>
      <c r="LPJ246" s="21"/>
      <c r="LPK246" s="21"/>
      <c r="LPL246" s="21"/>
      <c r="LPM246" s="21"/>
      <c r="LPN246" s="21"/>
      <c r="LPO246" s="21"/>
      <c r="LPP246" s="22"/>
      <c r="LPQ246" s="20" t="s">
        <v>458</v>
      </c>
      <c r="LPR246" s="21"/>
      <c r="LPS246" s="21"/>
      <c r="LPT246" s="21"/>
      <c r="LPU246" s="21"/>
      <c r="LPV246" s="21"/>
      <c r="LPW246" s="21"/>
      <c r="LPX246" s="22"/>
      <c r="LPY246" s="20" t="s">
        <v>458</v>
      </c>
      <c r="LPZ246" s="21"/>
      <c r="LQA246" s="21"/>
      <c r="LQB246" s="21"/>
      <c r="LQC246" s="21"/>
      <c r="LQD246" s="21"/>
      <c r="LQE246" s="21"/>
      <c r="LQF246" s="22"/>
      <c r="LQG246" s="20" t="s">
        <v>458</v>
      </c>
      <c r="LQH246" s="21"/>
      <c r="LQI246" s="21"/>
      <c r="LQJ246" s="21"/>
      <c r="LQK246" s="21"/>
      <c r="LQL246" s="21"/>
      <c r="LQM246" s="21"/>
      <c r="LQN246" s="22"/>
      <c r="LQO246" s="20" t="s">
        <v>458</v>
      </c>
      <c r="LQP246" s="21"/>
      <c r="LQQ246" s="21"/>
      <c r="LQR246" s="21"/>
      <c r="LQS246" s="21"/>
      <c r="LQT246" s="21"/>
      <c r="LQU246" s="21"/>
      <c r="LQV246" s="22"/>
      <c r="LQW246" s="20" t="s">
        <v>458</v>
      </c>
      <c r="LQX246" s="21"/>
      <c r="LQY246" s="21"/>
      <c r="LQZ246" s="21"/>
      <c r="LRA246" s="21"/>
      <c r="LRB246" s="21"/>
      <c r="LRC246" s="21"/>
      <c r="LRD246" s="22"/>
      <c r="LRE246" s="20" t="s">
        <v>458</v>
      </c>
      <c r="LRF246" s="21"/>
      <c r="LRG246" s="21"/>
      <c r="LRH246" s="21"/>
      <c r="LRI246" s="21"/>
      <c r="LRJ246" s="21"/>
      <c r="LRK246" s="21"/>
      <c r="LRL246" s="22"/>
      <c r="LRM246" s="20" t="s">
        <v>458</v>
      </c>
      <c r="LRN246" s="21"/>
      <c r="LRO246" s="21"/>
      <c r="LRP246" s="21"/>
      <c r="LRQ246" s="21"/>
      <c r="LRR246" s="21"/>
      <c r="LRS246" s="21"/>
      <c r="LRT246" s="22"/>
      <c r="LRU246" s="20" t="s">
        <v>458</v>
      </c>
      <c r="LRV246" s="21"/>
      <c r="LRW246" s="21"/>
      <c r="LRX246" s="21"/>
      <c r="LRY246" s="21"/>
      <c r="LRZ246" s="21"/>
      <c r="LSA246" s="21"/>
      <c r="LSB246" s="22"/>
      <c r="LSC246" s="20" t="s">
        <v>458</v>
      </c>
      <c r="LSD246" s="21"/>
      <c r="LSE246" s="21"/>
      <c r="LSF246" s="21"/>
      <c r="LSG246" s="21"/>
      <c r="LSH246" s="21"/>
      <c r="LSI246" s="21"/>
      <c r="LSJ246" s="22"/>
      <c r="LSK246" s="20" t="s">
        <v>458</v>
      </c>
      <c r="LSL246" s="21"/>
      <c r="LSM246" s="21"/>
      <c r="LSN246" s="21"/>
      <c r="LSO246" s="21"/>
      <c r="LSP246" s="21"/>
      <c r="LSQ246" s="21"/>
      <c r="LSR246" s="22"/>
      <c r="LSS246" s="20" t="s">
        <v>458</v>
      </c>
      <c r="LST246" s="21"/>
      <c r="LSU246" s="21"/>
      <c r="LSV246" s="21"/>
      <c r="LSW246" s="21"/>
      <c r="LSX246" s="21"/>
      <c r="LSY246" s="21"/>
      <c r="LSZ246" s="22"/>
      <c r="LTA246" s="20" t="s">
        <v>458</v>
      </c>
      <c r="LTB246" s="21"/>
      <c r="LTC246" s="21"/>
      <c r="LTD246" s="21"/>
      <c r="LTE246" s="21"/>
      <c r="LTF246" s="21"/>
      <c r="LTG246" s="21"/>
      <c r="LTH246" s="22"/>
      <c r="LTI246" s="20" t="s">
        <v>458</v>
      </c>
      <c r="LTJ246" s="21"/>
      <c r="LTK246" s="21"/>
      <c r="LTL246" s="21"/>
      <c r="LTM246" s="21"/>
      <c r="LTN246" s="21"/>
      <c r="LTO246" s="21"/>
      <c r="LTP246" s="22"/>
      <c r="LTQ246" s="20" t="s">
        <v>458</v>
      </c>
      <c r="LTR246" s="21"/>
      <c r="LTS246" s="21"/>
      <c r="LTT246" s="21"/>
      <c r="LTU246" s="21"/>
      <c r="LTV246" s="21"/>
      <c r="LTW246" s="21"/>
      <c r="LTX246" s="22"/>
      <c r="LTY246" s="20" t="s">
        <v>458</v>
      </c>
      <c r="LTZ246" s="21"/>
      <c r="LUA246" s="21"/>
      <c r="LUB246" s="21"/>
      <c r="LUC246" s="21"/>
      <c r="LUD246" s="21"/>
      <c r="LUE246" s="21"/>
      <c r="LUF246" s="22"/>
      <c r="LUG246" s="20" t="s">
        <v>458</v>
      </c>
      <c r="LUH246" s="21"/>
      <c r="LUI246" s="21"/>
      <c r="LUJ246" s="21"/>
      <c r="LUK246" s="21"/>
      <c r="LUL246" s="21"/>
      <c r="LUM246" s="21"/>
      <c r="LUN246" s="22"/>
      <c r="LUO246" s="20" t="s">
        <v>458</v>
      </c>
      <c r="LUP246" s="21"/>
      <c r="LUQ246" s="21"/>
      <c r="LUR246" s="21"/>
      <c r="LUS246" s="21"/>
      <c r="LUT246" s="21"/>
      <c r="LUU246" s="21"/>
      <c r="LUV246" s="22"/>
      <c r="LUW246" s="20" t="s">
        <v>458</v>
      </c>
      <c r="LUX246" s="21"/>
      <c r="LUY246" s="21"/>
      <c r="LUZ246" s="21"/>
      <c r="LVA246" s="21"/>
      <c r="LVB246" s="21"/>
      <c r="LVC246" s="21"/>
      <c r="LVD246" s="22"/>
      <c r="LVE246" s="20" t="s">
        <v>458</v>
      </c>
      <c r="LVF246" s="21"/>
      <c r="LVG246" s="21"/>
      <c r="LVH246" s="21"/>
      <c r="LVI246" s="21"/>
      <c r="LVJ246" s="21"/>
      <c r="LVK246" s="21"/>
      <c r="LVL246" s="22"/>
      <c r="LVM246" s="20" t="s">
        <v>458</v>
      </c>
      <c r="LVN246" s="21"/>
      <c r="LVO246" s="21"/>
      <c r="LVP246" s="21"/>
      <c r="LVQ246" s="21"/>
      <c r="LVR246" s="21"/>
      <c r="LVS246" s="21"/>
      <c r="LVT246" s="22"/>
      <c r="LVU246" s="20" t="s">
        <v>458</v>
      </c>
      <c r="LVV246" s="21"/>
      <c r="LVW246" s="21"/>
      <c r="LVX246" s="21"/>
      <c r="LVY246" s="21"/>
      <c r="LVZ246" s="21"/>
      <c r="LWA246" s="21"/>
      <c r="LWB246" s="22"/>
      <c r="LWC246" s="20" t="s">
        <v>458</v>
      </c>
      <c r="LWD246" s="21"/>
      <c r="LWE246" s="21"/>
      <c r="LWF246" s="21"/>
      <c r="LWG246" s="21"/>
      <c r="LWH246" s="21"/>
      <c r="LWI246" s="21"/>
      <c r="LWJ246" s="22"/>
      <c r="LWK246" s="20" t="s">
        <v>458</v>
      </c>
      <c r="LWL246" s="21"/>
      <c r="LWM246" s="21"/>
      <c r="LWN246" s="21"/>
      <c r="LWO246" s="21"/>
      <c r="LWP246" s="21"/>
      <c r="LWQ246" s="21"/>
      <c r="LWR246" s="22"/>
      <c r="LWS246" s="20" t="s">
        <v>458</v>
      </c>
      <c r="LWT246" s="21"/>
      <c r="LWU246" s="21"/>
      <c r="LWV246" s="21"/>
      <c r="LWW246" s="21"/>
      <c r="LWX246" s="21"/>
      <c r="LWY246" s="21"/>
      <c r="LWZ246" s="22"/>
      <c r="LXA246" s="20" t="s">
        <v>458</v>
      </c>
      <c r="LXB246" s="21"/>
      <c r="LXC246" s="21"/>
      <c r="LXD246" s="21"/>
      <c r="LXE246" s="21"/>
      <c r="LXF246" s="21"/>
      <c r="LXG246" s="21"/>
      <c r="LXH246" s="22"/>
      <c r="LXI246" s="20" t="s">
        <v>458</v>
      </c>
      <c r="LXJ246" s="21"/>
      <c r="LXK246" s="21"/>
      <c r="LXL246" s="21"/>
      <c r="LXM246" s="21"/>
      <c r="LXN246" s="21"/>
      <c r="LXO246" s="21"/>
      <c r="LXP246" s="22"/>
      <c r="LXQ246" s="20" t="s">
        <v>458</v>
      </c>
      <c r="LXR246" s="21"/>
      <c r="LXS246" s="21"/>
      <c r="LXT246" s="21"/>
      <c r="LXU246" s="21"/>
      <c r="LXV246" s="21"/>
      <c r="LXW246" s="21"/>
      <c r="LXX246" s="22"/>
      <c r="LXY246" s="20" t="s">
        <v>458</v>
      </c>
      <c r="LXZ246" s="21"/>
      <c r="LYA246" s="21"/>
      <c r="LYB246" s="21"/>
      <c r="LYC246" s="21"/>
      <c r="LYD246" s="21"/>
      <c r="LYE246" s="21"/>
      <c r="LYF246" s="22"/>
      <c r="LYG246" s="20" t="s">
        <v>458</v>
      </c>
      <c r="LYH246" s="21"/>
      <c r="LYI246" s="21"/>
      <c r="LYJ246" s="21"/>
      <c r="LYK246" s="21"/>
      <c r="LYL246" s="21"/>
      <c r="LYM246" s="21"/>
      <c r="LYN246" s="22"/>
      <c r="LYO246" s="20" t="s">
        <v>458</v>
      </c>
      <c r="LYP246" s="21"/>
      <c r="LYQ246" s="21"/>
      <c r="LYR246" s="21"/>
      <c r="LYS246" s="21"/>
      <c r="LYT246" s="21"/>
      <c r="LYU246" s="21"/>
      <c r="LYV246" s="22"/>
      <c r="LYW246" s="20" t="s">
        <v>458</v>
      </c>
      <c r="LYX246" s="21"/>
      <c r="LYY246" s="21"/>
      <c r="LYZ246" s="21"/>
      <c r="LZA246" s="21"/>
      <c r="LZB246" s="21"/>
      <c r="LZC246" s="21"/>
      <c r="LZD246" s="22"/>
      <c r="LZE246" s="20" t="s">
        <v>458</v>
      </c>
      <c r="LZF246" s="21"/>
      <c r="LZG246" s="21"/>
      <c r="LZH246" s="21"/>
      <c r="LZI246" s="21"/>
      <c r="LZJ246" s="21"/>
      <c r="LZK246" s="21"/>
      <c r="LZL246" s="22"/>
      <c r="LZM246" s="20" t="s">
        <v>458</v>
      </c>
      <c r="LZN246" s="21"/>
      <c r="LZO246" s="21"/>
      <c r="LZP246" s="21"/>
      <c r="LZQ246" s="21"/>
      <c r="LZR246" s="21"/>
      <c r="LZS246" s="21"/>
      <c r="LZT246" s="22"/>
      <c r="LZU246" s="20" t="s">
        <v>458</v>
      </c>
      <c r="LZV246" s="21"/>
      <c r="LZW246" s="21"/>
      <c r="LZX246" s="21"/>
      <c r="LZY246" s="21"/>
      <c r="LZZ246" s="21"/>
      <c r="MAA246" s="21"/>
      <c r="MAB246" s="22"/>
      <c r="MAC246" s="20" t="s">
        <v>458</v>
      </c>
      <c r="MAD246" s="21"/>
      <c r="MAE246" s="21"/>
      <c r="MAF246" s="21"/>
      <c r="MAG246" s="21"/>
      <c r="MAH246" s="21"/>
      <c r="MAI246" s="21"/>
      <c r="MAJ246" s="22"/>
      <c r="MAK246" s="20" t="s">
        <v>458</v>
      </c>
      <c r="MAL246" s="21"/>
      <c r="MAM246" s="21"/>
      <c r="MAN246" s="21"/>
      <c r="MAO246" s="21"/>
      <c r="MAP246" s="21"/>
      <c r="MAQ246" s="21"/>
      <c r="MAR246" s="22"/>
      <c r="MAS246" s="20" t="s">
        <v>458</v>
      </c>
      <c r="MAT246" s="21"/>
      <c r="MAU246" s="21"/>
      <c r="MAV246" s="21"/>
      <c r="MAW246" s="21"/>
      <c r="MAX246" s="21"/>
      <c r="MAY246" s="21"/>
      <c r="MAZ246" s="22"/>
      <c r="MBA246" s="20" t="s">
        <v>458</v>
      </c>
      <c r="MBB246" s="21"/>
      <c r="MBC246" s="21"/>
      <c r="MBD246" s="21"/>
      <c r="MBE246" s="21"/>
      <c r="MBF246" s="21"/>
      <c r="MBG246" s="21"/>
      <c r="MBH246" s="22"/>
      <c r="MBI246" s="20" t="s">
        <v>458</v>
      </c>
      <c r="MBJ246" s="21"/>
      <c r="MBK246" s="21"/>
      <c r="MBL246" s="21"/>
      <c r="MBM246" s="21"/>
      <c r="MBN246" s="21"/>
      <c r="MBO246" s="21"/>
      <c r="MBP246" s="22"/>
      <c r="MBQ246" s="20" t="s">
        <v>458</v>
      </c>
      <c r="MBR246" s="21"/>
      <c r="MBS246" s="21"/>
      <c r="MBT246" s="21"/>
      <c r="MBU246" s="21"/>
      <c r="MBV246" s="21"/>
      <c r="MBW246" s="21"/>
      <c r="MBX246" s="22"/>
      <c r="MBY246" s="20" t="s">
        <v>458</v>
      </c>
      <c r="MBZ246" s="21"/>
      <c r="MCA246" s="21"/>
      <c r="MCB246" s="21"/>
      <c r="MCC246" s="21"/>
      <c r="MCD246" s="21"/>
      <c r="MCE246" s="21"/>
      <c r="MCF246" s="22"/>
      <c r="MCG246" s="20" t="s">
        <v>458</v>
      </c>
      <c r="MCH246" s="21"/>
      <c r="MCI246" s="21"/>
      <c r="MCJ246" s="21"/>
      <c r="MCK246" s="21"/>
      <c r="MCL246" s="21"/>
      <c r="MCM246" s="21"/>
      <c r="MCN246" s="22"/>
      <c r="MCO246" s="20" t="s">
        <v>458</v>
      </c>
      <c r="MCP246" s="21"/>
      <c r="MCQ246" s="21"/>
      <c r="MCR246" s="21"/>
      <c r="MCS246" s="21"/>
      <c r="MCT246" s="21"/>
      <c r="MCU246" s="21"/>
      <c r="MCV246" s="22"/>
      <c r="MCW246" s="20" t="s">
        <v>458</v>
      </c>
      <c r="MCX246" s="21"/>
      <c r="MCY246" s="21"/>
      <c r="MCZ246" s="21"/>
      <c r="MDA246" s="21"/>
      <c r="MDB246" s="21"/>
      <c r="MDC246" s="21"/>
      <c r="MDD246" s="22"/>
      <c r="MDE246" s="20" t="s">
        <v>458</v>
      </c>
      <c r="MDF246" s="21"/>
      <c r="MDG246" s="21"/>
      <c r="MDH246" s="21"/>
      <c r="MDI246" s="21"/>
      <c r="MDJ246" s="21"/>
      <c r="MDK246" s="21"/>
      <c r="MDL246" s="22"/>
      <c r="MDM246" s="20" t="s">
        <v>458</v>
      </c>
      <c r="MDN246" s="21"/>
      <c r="MDO246" s="21"/>
      <c r="MDP246" s="21"/>
      <c r="MDQ246" s="21"/>
      <c r="MDR246" s="21"/>
      <c r="MDS246" s="21"/>
      <c r="MDT246" s="22"/>
      <c r="MDU246" s="20" t="s">
        <v>458</v>
      </c>
      <c r="MDV246" s="21"/>
      <c r="MDW246" s="21"/>
      <c r="MDX246" s="21"/>
      <c r="MDY246" s="21"/>
      <c r="MDZ246" s="21"/>
      <c r="MEA246" s="21"/>
      <c r="MEB246" s="22"/>
      <c r="MEC246" s="20" t="s">
        <v>458</v>
      </c>
      <c r="MED246" s="21"/>
      <c r="MEE246" s="21"/>
      <c r="MEF246" s="21"/>
      <c r="MEG246" s="21"/>
      <c r="MEH246" s="21"/>
      <c r="MEI246" s="21"/>
      <c r="MEJ246" s="22"/>
      <c r="MEK246" s="20" t="s">
        <v>458</v>
      </c>
      <c r="MEL246" s="21"/>
      <c r="MEM246" s="21"/>
      <c r="MEN246" s="21"/>
      <c r="MEO246" s="21"/>
      <c r="MEP246" s="21"/>
      <c r="MEQ246" s="21"/>
      <c r="MER246" s="22"/>
      <c r="MES246" s="20" t="s">
        <v>458</v>
      </c>
      <c r="MET246" s="21"/>
      <c r="MEU246" s="21"/>
      <c r="MEV246" s="21"/>
      <c r="MEW246" s="21"/>
      <c r="MEX246" s="21"/>
      <c r="MEY246" s="21"/>
      <c r="MEZ246" s="22"/>
      <c r="MFA246" s="20" t="s">
        <v>458</v>
      </c>
      <c r="MFB246" s="21"/>
      <c r="MFC246" s="21"/>
      <c r="MFD246" s="21"/>
      <c r="MFE246" s="21"/>
      <c r="MFF246" s="21"/>
      <c r="MFG246" s="21"/>
      <c r="MFH246" s="22"/>
      <c r="MFI246" s="20" t="s">
        <v>458</v>
      </c>
      <c r="MFJ246" s="21"/>
      <c r="MFK246" s="21"/>
      <c r="MFL246" s="21"/>
      <c r="MFM246" s="21"/>
      <c r="MFN246" s="21"/>
      <c r="MFO246" s="21"/>
      <c r="MFP246" s="22"/>
      <c r="MFQ246" s="20" t="s">
        <v>458</v>
      </c>
      <c r="MFR246" s="21"/>
      <c r="MFS246" s="21"/>
      <c r="MFT246" s="21"/>
      <c r="MFU246" s="21"/>
      <c r="MFV246" s="21"/>
      <c r="MFW246" s="21"/>
      <c r="MFX246" s="22"/>
      <c r="MFY246" s="20" t="s">
        <v>458</v>
      </c>
      <c r="MFZ246" s="21"/>
      <c r="MGA246" s="21"/>
      <c r="MGB246" s="21"/>
      <c r="MGC246" s="21"/>
      <c r="MGD246" s="21"/>
      <c r="MGE246" s="21"/>
      <c r="MGF246" s="22"/>
      <c r="MGG246" s="20" t="s">
        <v>458</v>
      </c>
      <c r="MGH246" s="21"/>
      <c r="MGI246" s="21"/>
      <c r="MGJ246" s="21"/>
      <c r="MGK246" s="21"/>
      <c r="MGL246" s="21"/>
      <c r="MGM246" s="21"/>
      <c r="MGN246" s="22"/>
      <c r="MGO246" s="20" t="s">
        <v>458</v>
      </c>
      <c r="MGP246" s="21"/>
      <c r="MGQ246" s="21"/>
      <c r="MGR246" s="21"/>
      <c r="MGS246" s="21"/>
      <c r="MGT246" s="21"/>
      <c r="MGU246" s="21"/>
      <c r="MGV246" s="22"/>
      <c r="MGW246" s="20" t="s">
        <v>458</v>
      </c>
      <c r="MGX246" s="21"/>
      <c r="MGY246" s="21"/>
      <c r="MGZ246" s="21"/>
      <c r="MHA246" s="21"/>
      <c r="MHB246" s="21"/>
      <c r="MHC246" s="21"/>
      <c r="MHD246" s="22"/>
      <c r="MHE246" s="20" t="s">
        <v>458</v>
      </c>
      <c r="MHF246" s="21"/>
      <c r="MHG246" s="21"/>
      <c r="MHH246" s="21"/>
      <c r="MHI246" s="21"/>
      <c r="MHJ246" s="21"/>
      <c r="MHK246" s="21"/>
      <c r="MHL246" s="22"/>
      <c r="MHM246" s="20" t="s">
        <v>458</v>
      </c>
      <c r="MHN246" s="21"/>
      <c r="MHO246" s="21"/>
      <c r="MHP246" s="21"/>
      <c r="MHQ246" s="21"/>
      <c r="MHR246" s="21"/>
      <c r="MHS246" s="21"/>
      <c r="MHT246" s="22"/>
      <c r="MHU246" s="20" t="s">
        <v>458</v>
      </c>
      <c r="MHV246" s="21"/>
      <c r="MHW246" s="21"/>
      <c r="MHX246" s="21"/>
      <c r="MHY246" s="21"/>
      <c r="MHZ246" s="21"/>
      <c r="MIA246" s="21"/>
      <c r="MIB246" s="22"/>
      <c r="MIC246" s="20" t="s">
        <v>458</v>
      </c>
      <c r="MID246" s="21"/>
      <c r="MIE246" s="21"/>
      <c r="MIF246" s="21"/>
      <c r="MIG246" s="21"/>
      <c r="MIH246" s="21"/>
      <c r="MII246" s="21"/>
      <c r="MIJ246" s="22"/>
      <c r="MIK246" s="20" t="s">
        <v>458</v>
      </c>
      <c r="MIL246" s="21"/>
      <c r="MIM246" s="21"/>
      <c r="MIN246" s="21"/>
      <c r="MIO246" s="21"/>
      <c r="MIP246" s="21"/>
      <c r="MIQ246" s="21"/>
      <c r="MIR246" s="22"/>
      <c r="MIS246" s="20" t="s">
        <v>458</v>
      </c>
      <c r="MIT246" s="21"/>
      <c r="MIU246" s="21"/>
      <c r="MIV246" s="21"/>
      <c r="MIW246" s="21"/>
      <c r="MIX246" s="21"/>
      <c r="MIY246" s="21"/>
      <c r="MIZ246" s="22"/>
      <c r="MJA246" s="20" t="s">
        <v>458</v>
      </c>
      <c r="MJB246" s="21"/>
      <c r="MJC246" s="21"/>
      <c r="MJD246" s="21"/>
      <c r="MJE246" s="21"/>
      <c r="MJF246" s="21"/>
      <c r="MJG246" s="21"/>
      <c r="MJH246" s="22"/>
      <c r="MJI246" s="20" t="s">
        <v>458</v>
      </c>
      <c r="MJJ246" s="21"/>
      <c r="MJK246" s="21"/>
      <c r="MJL246" s="21"/>
      <c r="MJM246" s="21"/>
      <c r="MJN246" s="21"/>
      <c r="MJO246" s="21"/>
      <c r="MJP246" s="22"/>
      <c r="MJQ246" s="20" t="s">
        <v>458</v>
      </c>
      <c r="MJR246" s="21"/>
      <c r="MJS246" s="21"/>
      <c r="MJT246" s="21"/>
      <c r="MJU246" s="21"/>
      <c r="MJV246" s="21"/>
      <c r="MJW246" s="21"/>
      <c r="MJX246" s="22"/>
      <c r="MJY246" s="20" t="s">
        <v>458</v>
      </c>
      <c r="MJZ246" s="21"/>
      <c r="MKA246" s="21"/>
      <c r="MKB246" s="21"/>
      <c r="MKC246" s="21"/>
      <c r="MKD246" s="21"/>
      <c r="MKE246" s="21"/>
      <c r="MKF246" s="22"/>
      <c r="MKG246" s="20" t="s">
        <v>458</v>
      </c>
      <c r="MKH246" s="21"/>
      <c r="MKI246" s="21"/>
      <c r="MKJ246" s="21"/>
      <c r="MKK246" s="21"/>
      <c r="MKL246" s="21"/>
      <c r="MKM246" s="21"/>
      <c r="MKN246" s="22"/>
      <c r="MKO246" s="20" t="s">
        <v>458</v>
      </c>
      <c r="MKP246" s="21"/>
      <c r="MKQ246" s="21"/>
      <c r="MKR246" s="21"/>
      <c r="MKS246" s="21"/>
      <c r="MKT246" s="21"/>
      <c r="MKU246" s="21"/>
      <c r="MKV246" s="22"/>
      <c r="MKW246" s="20" t="s">
        <v>458</v>
      </c>
      <c r="MKX246" s="21"/>
      <c r="MKY246" s="21"/>
      <c r="MKZ246" s="21"/>
      <c r="MLA246" s="21"/>
      <c r="MLB246" s="21"/>
      <c r="MLC246" s="21"/>
      <c r="MLD246" s="22"/>
      <c r="MLE246" s="20" t="s">
        <v>458</v>
      </c>
      <c r="MLF246" s="21"/>
      <c r="MLG246" s="21"/>
      <c r="MLH246" s="21"/>
      <c r="MLI246" s="21"/>
      <c r="MLJ246" s="21"/>
      <c r="MLK246" s="21"/>
      <c r="MLL246" s="22"/>
      <c r="MLM246" s="20" t="s">
        <v>458</v>
      </c>
      <c r="MLN246" s="21"/>
      <c r="MLO246" s="21"/>
      <c r="MLP246" s="21"/>
      <c r="MLQ246" s="21"/>
      <c r="MLR246" s="21"/>
      <c r="MLS246" s="21"/>
      <c r="MLT246" s="22"/>
      <c r="MLU246" s="20" t="s">
        <v>458</v>
      </c>
      <c r="MLV246" s="21"/>
      <c r="MLW246" s="21"/>
      <c r="MLX246" s="21"/>
      <c r="MLY246" s="21"/>
      <c r="MLZ246" s="21"/>
      <c r="MMA246" s="21"/>
      <c r="MMB246" s="22"/>
      <c r="MMC246" s="20" t="s">
        <v>458</v>
      </c>
      <c r="MMD246" s="21"/>
      <c r="MME246" s="21"/>
      <c r="MMF246" s="21"/>
      <c r="MMG246" s="21"/>
      <c r="MMH246" s="21"/>
      <c r="MMI246" s="21"/>
      <c r="MMJ246" s="22"/>
      <c r="MMK246" s="20" t="s">
        <v>458</v>
      </c>
      <c r="MML246" s="21"/>
      <c r="MMM246" s="21"/>
      <c r="MMN246" s="21"/>
      <c r="MMO246" s="21"/>
      <c r="MMP246" s="21"/>
      <c r="MMQ246" s="21"/>
      <c r="MMR246" s="22"/>
      <c r="MMS246" s="20" t="s">
        <v>458</v>
      </c>
      <c r="MMT246" s="21"/>
      <c r="MMU246" s="21"/>
      <c r="MMV246" s="21"/>
      <c r="MMW246" s="21"/>
      <c r="MMX246" s="21"/>
      <c r="MMY246" s="21"/>
      <c r="MMZ246" s="22"/>
      <c r="MNA246" s="20" t="s">
        <v>458</v>
      </c>
      <c r="MNB246" s="21"/>
      <c r="MNC246" s="21"/>
      <c r="MND246" s="21"/>
      <c r="MNE246" s="21"/>
      <c r="MNF246" s="21"/>
      <c r="MNG246" s="21"/>
      <c r="MNH246" s="22"/>
      <c r="MNI246" s="20" t="s">
        <v>458</v>
      </c>
      <c r="MNJ246" s="21"/>
      <c r="MNK246" s="21"/>
      <c r="MNL246" s="21"/>
      <c r="MNM246" s="21"/>
      <c r="MNN246" s="21"/>
      <c r="MNO246" s="21"/>
      <c r="MNP246" s="22"/>
      <c r="MNQ246" s="20" t="s">
        <v>458</v>
      </c>
      <c r="MNR246" s="21"/>
      <c r="MNS246" s="21"/>
      <c r="MNT246" s="21"/>
      <c r="MNU246" s="21"/>
      <c r="MNV246" s="21"/>
      <c r="MNW246" s="21"/>
      <c r="MNX246" s="22"/>
      <c r="MNY246" s="20" t="s">
        <v>458</v>
      </c>
      <c r="MNZ246" s="21"/>
      <c r="MOA246" s="21"/>
      <c r="MOB246" s="21"/>
      <c r="MOC246" s="21"/>
      <c r="MOD246" s="21"/>
      <c r="MOE246" s="21"/>
      <c r="MOF246" s="22"/>
      <c r="MOG246" s="20" t="s">
        <v>458</v>
      </c>
      <c r="MOH246" s="21"/>
      <c r="MOI246" s="21"/>
      <c r="MOJ246" s="21"/>
      <c r="MOK246" s="21"/>
      <c r="MOL246" s="21"/>
      <c r="MOM246" s="21"/>
      <c r="MON246" s="22"/>
      <c r="MOO246" s="20" t="s">
        <v>458</v>
      </c>
      <c r="MOP246" s="21"/>
      <c r="MOQ246" s="21"/>
      <c r="MOR246" s="21"/>
      <c r="MOS246" s="21"/>
      <c r="MOT246" s="21"/>
      <c r="MOU246" s="21"/>
      <c r="MOV246" s="22"/>
      <c r="MOW246" s="20" t="s">
        <v>458</v>
      </c>
      <c r="MOX246" s="21"/>
      <c r="MOY246" s="21"/>
      <c r="MOZ246" s="21"/>
      <c r="MPA246" s="21"/>
      <c r="MPB246" s="21"/>
      <c r="MPC246" s="21"/>
      <c r="MPD246" s="22"/>
      <c r="MPE246" s="20" t="s">
        <v>458</v>
      </c>
      <c r="MPF246" s="21"/>
      <c r="MPG246" s="21"/>
      <c r="MPH246" s="21"/>
      <c r="MPI246" s="21"/>
      <c r="MPJ246" s="21"/>
      <c r="MPK246" s="21"/>
      <c r="MPL246" s="22"/>
      <c r="MPM246" s="20" t="s">
        <v>458</v>
      </c>
      <c r="MPN246" s="21"/>
      <c r="MPO246" s="21"/>
      <c r="MPP246" s="21"/>
      <c r="MPQ246" s="21"/>
      <c r="MPR246" s="21"/>
      <c r="MPS246" s="21"/>
      <c r="MPT246" s="22"/>
      <c r="MPU246" s="20" t="s">
        <v>458</v>
      </c>
      <c r="MPV246" s="21"/>
      <c r="MPW246" s="21"/>
      <c r="MPX246" s="21"/>
      <c r="MPY246" s="21"/>
      <c r="MPZ246" s="21"/>
      <c r="MQA246" s="21"/>
      <c r="MQB246" s="22"/>
      <c r="MQC246" s="20" t="s">
        <v>458</v>
      </c>
      <c r="MQD246" s="21"/>
      <c r="MQE246" s="21"/>
      <c r="MQF246" s="21"/>
      <c r="MQG246" s="21"/>
      <c r="MQH246" s="21"/>
      <c r="MQI246" s="21"/>
      <c r="MQJ246" s="22"/>
      <c r="MQK246" s="20" t="s">
        <v>458</v>
      </c>
      <c r="MQL246" s="21"/>
      <c r="MQM246" s="21"/>
      <c r="MQN246" s="21"/>
      <c r="MQO246" s="21"/>
      <c r="MQP246" s="21"/>
      <c r="MQQ246" s="21"/>
      <c r="MQR246" s="22"/>
      <c r="MQS246" s="20" t="s">
        <v>458</v>
      </c>
      <c r="MQT246" s="21"/>
      <c r="MQU246" s="21"/>
      <c r="MQV246" s="21"/>
      <c r="MQW246" s="21"/>
      <c r="MQX246" s="21"/>
      <c r="MQY246" s="21"/>
      <c r="MQZ246" s="22"/>
      <c r="MRA246" s="20" t="s">
        <v>458</v>
      </c>
      <c r="MRB246" s="21"/>
      <c r="MRC246" s="21"/>
      <c r="MRD246" s="21"/>
      <c r="MRE246" s="21"/>
      <c r="MRF246" s="21"/>
      <c r="MRG246" s="21"/>
      <c r="MRH246" s="22"/>
      <c r="MRI246" s="20" t="s">
        <v>458</v>
      </c>
      <c r="MRJ246" s="21"/>
      <c r="MRK246" s="21"/>
      <c r="MRL246" s="21"/>
      <c r="MRM246" s="21"/>
      <c r="MRN246" s="21"/>
      <c r="MRO246" s="21"/>
      <c r="MRP246" s="22"/>
      <c r="MRQ246" s="20" t="s">
        <v>458</v>
      </c>
      <c r="MRR246" s="21"/>
      <c r="MRS246" s="21"/>
      <c r="MRT246" s="21"/>
      <c r="MRU246" s="21"/>
      <c r="MRV246" s="21"/>
      <c r="MRW246" s="21"/>
      <c r="MRX246" s="22"/>
      <c r="MRY246" s="20" t="s">
        <v>458</v>
      </c>
      <c r="MRZ246" s="21"/>
      <c r="MSA246" s="21"/>
      <c r="MSB246" s="21"/>
      <c r="MSC246" s="21"/>
      <c r="MSD246" s="21"/>
      <c r="MSE246" s="21"/>
      <c r="MSF246" s="22"/>
      <c r="MSG246" s="20" t="s">
        <v>458</v>
      </c>
      <c r="MSH246" s="21"/>
      <c r="MSI246" s="21"/>
      <c r="MSJ246" s="21"/>
      <c r="MSK246" s="21"/>
      <c r="MSL246" s="21"/>
      <c r="MSM246" s="21"/>
      <c r="MSN246" s="22"/>
      <c r="MSO246" s="20" t="s">
        <v>458</v>
      </c>
      <c r="MSP246" s="21"/>
      <c r="MSQ246" s="21"/>
      <c r="MSR246" s="21"/>
      <c r="MSS246" s="21"/>
      <c r="MST246" s="21"/>
      <c r="MSU246" s="21"/>
      <c r="MSV246" s="22"/>
      <c r="MSW246" s="20" t="s">
        <v>458</v>
      </c>
      <c r="MSX246" s="21"/>
      <c r="MSY246" s="21"/>
      <c r="MSZ246" s="21"/>
      <c r="MTA246" s="21"/>
      <c r="MTB246" s="21"/>
      <c r="MTC246" s="21"/>
      <c r="MTD246" s="22"/>
      <c r="MTE246" s="20" t="s">
        <v>458</v>
      </c>
      <c r="MTF246" s="21"/>
      <c r="MTG246" s="21"/>
      <c r="MTH246" s="21"/>
      <c r="MTI246" s="21"/>
      <c r="MTJ246" s="21"/>
      <c r="MTK246" s="21"/>
      <c r="MTL246" s="22"/>
      <c r="MTM246" s="20" t="s">
        <v>458</v>
      </c>
      <c r="MTN246" s="21"/>
      <c r="MTO246" s="21"/>
      <c r="MTP246" s="21"/>
      <c r="MTQ246" s="21"/>
      <c r="MTR246" s="21"/>
      <c r="MTS246" s="21"/>
      <c r="MTT246" s="22"/>
      <c r="MTU246" s="20" t="s">
        <v>458</v>
      </c>
      <c r="MTV246" s="21"/>
      <c r="MTW246" s="21"/>
      <c r="MTX246" s="21"/>
      <c r="MTY246" s="21"/>
      <c r="MTZ246" s="21"/>
      <c r="MUA246" s="21"/>
      <c r="MUB246" s="22"/>
      <c r="MUC246" s="20" t="s">
        <v>458</v>
      </c>
      <c r="MUD246" s="21"/>
      <c r="MUE246" s="21"/>
      <c r="MUF246" s="21"/>
      <c r="MUG246" s="21"/>
      <c r="MUH246" s="21"/>
      <c r="MUI246" s="21"/>
      <c r="MUJ246" s="22"/>
      <c r="MUK246" s="20" t="s">
        <v>458</v>
      </c>
      <c r="MUL246" s="21"/>
      <c r="MUM246" s="21"/>
      <c r="MUN246" s="21"/>
      <c r="MUO246" s="21"/>
      <c r="MUP246" s="21"/>
      <c r="MUQ246" s="21"/>
      <c r="MUR246" s="22"/>
      <c r="MUS246" s="20" t="s">
        <v>458</v>
      </c>
      <c r="MUT246" s="21"/>
      <c r="MUU246" s="21"/>
      <c r="MUV246" s="21"/>
      <c r="MUW246" s="21"/>
      <c r="MUX246" s="21"/>
      <c r="MUY246" s="21"/>
      <c r="MUZ246" s="22"/>
      <c r="MVA246" s="20" t="s">
        <v>458</v>
      </c>
      <c r="MVB246" s="21"/>
      <c r="MVC246" s="21"/>
      <c r="MVD246" s="21"/>
      <c r="MVE246" s="21"/>
      <c r="MVF246" s="21"/>
      <c r="MVG246" s="21"/>
      <c r="MVH246" s="22"/>
      <c r="MVI246" s="20" t="s">
        <v>458</v>
      </c>
      <c r="MVJ246" s="21"/>
      <c r="MVK246" s="21"/>
      <c r="MVL246" s="21"/>
      <c r="MVM246" s="21"/>
      <c r="MVN246" s="21"/>
      <c r="MVO246" s="21"/>
      <c r="MVP246" s="22"/>
      <c r="MVQ246" s="20" t="s">
        <v>458</v>
      </c>
      <c r="MVR246" s="21"/>
      <c r="MVS246" s="21"/>
      <c r="MVT246" s="21"/>
      <c r="MVU246" s="21"/>
      <c r="MVV246" s="21"/>
      <c r="MVW246" s="21"/>
      <c r="MVX246" s="22"/>
      <c r="MVY246" s="20" t="s">
        <v>458</v>
      </c>
      <c r="MVZ246" s="21"/>
      <c r="MWA246" s="21"/>
      <c r="MWB246" s="21"/>
      <c r="MWC246" s="21"/>
      <c r="MWD246" s="21"/>
      <c r="MWE246" s="21"/>
      <c r="MWF246" s="22"/>
      <c r="MWG246" s="20" t="s">
        <v>458</v>
      </c>
      <c r="MWH246" s="21"/>
      <c r="MWI246" s="21"/>
      <c r="MWJ246" s="21"/>
      <c r="MWK246" s="21"/>
      <c r="MWL246" s="21"/>
      <c r="MWM246" s="21"/>
      <c r="MWN246" s="22"/>
      <c r="MWO246" s="20" t="s">
        <v>458</v>
      </c>
      <c r="MWP246" s="21"/>
      <c r="MWQ246" s="21"/>
      <c r="MWR246" s="21"/>
      <c r="MWS246" s="21"/>
      <c r="MWT246" s="21"/>
      <c r="MWU246" s="21"/>
      <c r="MWV246" s="22"/>
      <c r="MWW246" s="20" t="s">
        <v>458</v>
      </c>
      <c r="MWX246" s="21"/>
      <c r="MWY246" s="21"/>
      <c r="MWZ246" s="21"/>
      <c r="MXA246" s="21"/>
      <c r="MXB246" s="21"/>
      <c r="MXC246" s="21"/>
      <c r="MXD246" s="22"/>
      <c r="MXE246" s="20" t="s">
        <v>458</v>
      </c>
      <c r="MXF246" s="21"/>
      <c r="MXG246" s="21"/>
      <c r="MXH246" s="21"/>
      <c r="MXI246" s="21"/>
      <c r="MXJ246" s="21"/>
      <c r="MXK246" s="21"/>
      <c r="MXL246" s="22"/>
      <c r="MXM246" s="20" t="s">
        <v>458</v>
      </c>
      <c r="MXN246" s="21"/>
      <c r="MXO246" s="21"/>
      <c r="MXP246" s="21"/>
      <c r="MXQ246" s="21"/>
      <c r="MXR246" s="21"/>
      <c r="MXS246" s="21"/>
      <c r="MXT246" s="22"/>
      <c r="MXU246" s="20" t="s">
        <v>458</v>
      </c>
      <c r="MXV246" s="21"/>
      <c r="MXW246" s="21"/>
      <c r="MXX246" s="21"/>
      <c r="MXY246" s="21"/>
      <c r="MXZ246" s="21"/>
      <c r="MYA246" s="21"/>
      <c r="MYB246" s="22"/>
      <c r="MYC246" s="20" t="s">
        <v>458</v>
      </c>
      <c r="MYD246" s="21"/>
      <c r="MYE246" s="21"/>
      <c r="MYF246" s="21"/>
      <c r="MYG246" s="21"/>
      <c r="MYH246" s="21"/>
      <c r="MYI246" s="21"/>
      <c r="MYJ246" s="22"/>
      <c r="MYK246" s="20" t="s">
        <v>458</v>
      </c>
      <c r="MYL246" s="21"/>
      <c r="MYM246" s="21"/>
      <c r="MYN246" s="21"/>
      <c r="MYO246" s="21"/>
      <c r="MYP246" s="21"/>
      <c r="MYQ246" s="21"/>
      <c r="MYR246" s="22"/>
      <c r="MYS246" s="20" t="s">
        <v>458</v>
      </c>
      <c r="MYT246" s="21"/>
      <c r="MYU246" s="21"/>
      <c r="MYV246" s="21"/>
      <c r="MYW246" s="21"/>
      <c r="MYX246" s="21"/>
      <c r="MYY246" s="21"/>
      <c r="MYZ246" s="22"/>
      <c r="MZA246" s="20" t="s">
        <v>458</v>
      </c>
      <c r="MZB246" s="21"/>
      <c r="MZC246" s="21"/>
      <c r="MZD246" s="21"/>
      <c r="MZE246" s="21"/>
      <c r="MZF246" s="21"/>
      <c r="MZG246" s="21"/>
      <c r="MZH246" s="22"/>
      <c r="MZI246" s="20" t="s">
        <v>458</v>
      </c>
      <c r="MZJ246" s="21"/>
      <c r="MZK246" s="21"/>
      <c r="MZL246" s="21"/>
      <c r="MZM246" s="21"/>
      <c r="MZN246" s="21"/>
      <c r="MZO246" s="21"/>
      <c r="MZP246" s="22"/>
      <c r="MZQ246" s="20" t="s">
        <v>458</v>
      </c>
      <c r="MZR246" s="21"/>
      <c r="MZS246" s="21"/>
      <c r="MZT246" s="21"/>
      <c r="MZU246" s="21"/>
      <c r="MZV246" s="21"/>
      <c r="MZW246" s="21"/>
      <c r="MZX246" s="22"/>
      <c r="MZY246" s="20" t="s">
        <v>458</v>
      </c>
      <c r="MZZ246" s="21"/>
      <c r="NAA246" s="21"/>
      <c r="NAB246" s="21"/>
      <c r="NAC246" s="21"/>
      <c r="NAD246" s="21"/>
      <c r="NAE246" s="21"/>
      <c r="NAF246" s="22"/>
      <c r="NAG246" s="20" t="s">
        <v>458</v>
      </c>
      <c r="NAH246" s="21"/>
      <c r="NAI246" s="21"/>
      <c r="NAJ246" s="21"/>
      <c r="NAK246" s="21"/>
      <c r="NAL246" s="21"/>
      <c r="NAM246" s="21"/>
      <c r="NAN246" s="22"/>
      <c r="NAO246" s="20" t="s">
        <v>458</v>
      </c>
      <c r="NAP246" s="21"/>
      <c r="NAQ246" s="21"/>
      <c r="NAR246" s="21"/>
      <c r="NAS246" s="21"/>
      <c r="NAT246" s="21"/>
      <c r="NAU246" s="21"/>
      <c r="NAV246" s="22"/>
      <c r="NAW246" s="20" t="s">
        <v>458</v>
      </c>
      <c r="NAX246" s="21"/>
      <c r="NAY246" s="21"/>
      <c r="NAZ246" s="21"/>
      <c r="NBA246" s="21"/>
      <c r="NBB246" s="21"/>
      <c r="NBC246" s="21"/>
      <c r="NBD246" s="22"/>
      <c r="NBE246" s="20" t="s">
        <v>458</v>
      </c>
      <c r="NBF246" s="21"/>
      <c r="NBG246" s="21"/>
      <c r="NBH246" s="21"/>
      <c r="NBI246" s="21"/>
      <c r="NBJ246" s="21"/>
      <c r="NBK246" s="21"/>
      <c r="NBL246" s="22"/>
      <c r="NBM246" s="20" t="s">
        <v>458</v>
      </c>
      <c r="NBN246" s="21"/>
      <c r="NBO246" s="21"/>
      <c r="NBP246" s="21"/>
      <c r="NBQ246" s="21"/>
      <c r="NBR246" s="21"/>
      <c r="NBS246" s="21"/>
      <c r="NBT246" s="22"/>
      <c r="NBU246" s="20" t="s">
        <v>458</v>
      </c>
      <c r="NBV246" s="21"/>
      <c r="NBW246" s="21"/>
      <c r="NBX246" s="21"/>
      <c r="NBY246" s="21"/>
      <c r="NBZ246" s="21"/>
      <c r="NCA246" s="21"/>
      <c r="NCB246" s="22"/>
      <c r="NCC246" s="20" t="s">
        <v>458</v>
      </c>
      <c r="NCD246" s="21"/>
      <c r="NCE246" s="21"/>
      <c r="NCF246" s="21"/>
      <c r="NCG246" s="21"/>
      <c r="NCH246" s="21"/>
      <c r="NCI246" s="21"/>
      <c r="NCJ246" s="22"/>
      <c r="NCK246" s="20" t="s">
        <v>458</v>
      </c>
      <c r="NCL246" s="21"/>
      <c r="NCM246" s="21"/>
      <c r="NCN246" s="21"/>
      <c r="NCO246" s="21"/>
      <c r="NCP246" s="21"/>
      <c r="NCQ246" s="21"/>
      <c r="NCR246" s="22"/>
      <c r="NCS246" s="20" t="s">
        <v>458</v>
      </c>
      <c r="NCT246" s="21"/>
      <c r="NCU246" s="21"/>
      <c r="NCV246" s="21"/>
      <c r="NCW246" s="21"/>
      <c r="NCX246" s="21"/>
      <c r="NCY246" s="21"/>
      <c r="NCZ246" s="22"/>
      <c r="NDA246" s="20" t="s">
        <v>458</v>
      </c>
      <c r="NDB246" s="21"/>
      <c r="NDC246" s="21"/>
      <c r="NDD246" s="21"/>
      <c r="NDE246" s="21"/>
      <c r="NDF246" s="21"/>
      <c r="NDG246" s="21"/>
      <c r="NDH246" s="22"/>
      <c r="NDI246" s="20" t="s">
        <v>458</v>
      </c>
      <c r="NDJ246" s="21"/>
      <c r="NDK246" s="21"/>
      <c r="NDL246" s="21"/>
      <c r="NDM246" s="21"/>
      <c r="NDN246" s="21"/>
      <c r="NDO246" s="21"/>
      <c r="NDP246" s="22"/>
      <c r="NDQ246" s="20" t="s">
        <v>458</v>
      </c>
      <c r="NDR246" s="21"/>
      <c r="NDS246" s="21"/>
      <c r="NDT246" s="21"/>
      <c r="NDU246" s="21"/>
      <c r="NDV246" s="21"/>
      <c r="NDW246" s="21"/>
      <c r="NDX246" s="22"/>
      <c r="NDY246" s="20" t="s">
        <v>458</v>
      </c>
      <c r="NDZ246" s="21"/>
      <c r="NEA246" s="21"/>
      <c r="NEB246" s="21"/>
      <c r="NEC246" s="21"/>
      <c r="NED246" s="21"/>
      <c r="NEE246" s="21"/>
      <c r="NEF246" s="22"/>
      <c r="NEG246" s="20" t="s">
        <v>458</v>
      </c>
      <c r="NEH246" s="21"/>
      <c r="NEI246" s="21"/>
      <c r="NEJ246" s="21"/>
      <c r="NEK246" s="21"/>
      <c r="NEL246" s="21"/>
      <c r="NEM246" s="21"/>
      <c r="NEN246" s="22"/>
      <c r="NEO246" s="20" t="s">
        <v>458</v>
      </c>
      <c r="NEP246" s="21"/>
      <c r="NEQ246" s="21"/>
      <c r="NER246" s="21"/>
      <c r="NES246" s="21"/>
      <c r="NET246" s="21"/>
      <c r="NEU246" s="21"/>
      <c r="NEV246" s="22"/>
      <c r="NEW246" s="20" t="s">
        <v>458</v>
      </c>
      <c r="NEX246" s="21"/>
      <c r="NEY246" s="21"/>
      <c r="NEZ246" s="21"/>
      <c r="NFA246" s="21"/>
      <c r="NFB246" s="21"/>
      <c r="NFC246" s="21"/>
      <c r="NFD246" s="22"/>
      <c r="NFE246" s="20" t="s">
        <v>458</v>
      </c>
      <c r="NFF246" s="21"/>
      <c r="NFG246" s="21"/>
      <c r="NFH246" s="21"/>
      <c r="NFI246" s="21"/>
      <c r="NFJ246" s="21"/>
      <c r="NFK246" s="21"/>
      <c r="NFL246" s="22"/>
      <c r="NFM246" s="20" t="s">
        <v>458</v>
      </c>
      <c r="NFN246" s="21"/>
      <c r="NFO246" s="21"/>
      <c r="NFP246" s="21"/>
      <c r="NFQ246" s="21"/>
      <c r="NFR246" s="21"/>
      <c r="NFS246" s="21"/>
      <c r="NFT246" s="22"/>
      <c r="NFU246" s="20" t="s">
        <v>458</v>
      </c>
      <c r="NFV246" s="21"/>
      <c r="NFW246" s="21"/>
      <c r="NFX246" s="21"/>
      <c r="NFY246" s="21"/>
      <c r="NFZ246" s="21"/>
      <c r="NGA246" s="21"/>
      <c r="NGB246" s="22"/>
      <c r="NGC246" s="20" t="s">
        <v>458</v>
      </c>
      <c r="NGD246" s="21"/>
      <c r="NGE246" s="21"/>
      <c r="NGF246" s="21"/>
      <c r="NGG246" s="21"/>
      <c r="NGH246" s="21"/>
      <c r="NGI246" s="21"/>
      <c r="NGJ246" s="22"/>
      <c r="NGK246" s="20" t="s">
        <v>458</v>
      </c>
      <c r="NGL246" s="21"/>
      <c r="NGM246" s="21"/>
      <c r="NGN246" s="21"/>
      <c r="NGO246" s="21"/>
      <c r="NGP246" s="21"/>
      <c r="NGQ246" s="21"/>
      <c r="NGR246" s="22"/>
      <c r="NGS246" s="20" t="s">
        <v>458</v>
      </c>
      <c r="NGT246" s="21"/>
      <c r="NGU246" s="21"/>
      <c r="NGV246" s="21"/>
      <c r="NGW246" s="21"/>
      <c r="NGX246" s="21"/>
      <c r="NGY246" s="21"/>
      <c r="NGZ246" s="22"/>
      <c r="NHA246" s="20" t="s">
        <v>458</v>
      </c>
      <c r="NHB246" s="21"/>
      <c r="NHC246" s="21"/>
      <c r="NHD246" s="21"/>
      <c r="NHE246" s="21"/>
      <c r="NHF246" s="21"/>
      <c r="NHG246" s="21"/>
      <c r="NHH246" s="22"/>
      <c r="NHI246" s="20" t="s">
        <v>458</v>
      </c>
      <c r="NHJ246" s="21"/>
      <c r="NHK246" s="21"/>
      <c r="NHL246" s="21"/>
      <c r="NHM246" s="21"/>
      <c r="NHN246" s="21"/>
      <c r="NHO246" s="21"/>
      <c r="NHP246" s="22"/>
      <c r="NHQ246" s="20" t="s">
        <v>458</v>
      </c>
      <c r="NHR246" s="21"/>
      <c r="NHS246" s="21"/>
      <c r="NHT246" s="21"/>
      <c r="NHU246" s="21"/>
      <c r="NHV246" s="21"/>
      <c r="NHW246" s="21"/>
      <c r="NHX246" s="22"/>
      <c r="NHY246" s="20" t="s">
        <v>458</v>
      </c>
      <c r="NHZ246" s="21"/>
      <c r="NIA246" s="21"/>
      <c r="NIB246" s="21"/>
      <c r="NIC246" s="21"/>
      <c r="NID246" s="21"/>
      <c r="NIE246" s="21"/>
      <c r="NIF246" s="22"/>
      <c r="NIG246" s="20" t="s">
        <v>458</v>
      </c>
      <c r="NIH246" s="21"/>
      <c r="NII246" s="21"/>
      <c r="NIJ246" s="21"/>
      <c r="NIK246" s="21"/>
      <c r="NIL246" s="21"/>
      <c r="NIM246" s="21"/>
      <c r="NIN246" s="22"/>
      <c r="NIO246" s="20" t="s">
        <v>458</v>
      </c>
      <c r="NIP246" s="21"/>
      <c r="NIQ246" s="21"/>
      <c r="NIR246" s="21"/>
      <c r="NIS246" s="21"/>
      <c r="NIT246" s="21"/>
      <c r="NIU246" s="21"/>
      <c r="NIV246" s="22"/>
      <c r="NIW246" s="20" t="s">
        <v>458</v>
      </c>
      <c r="NIX246" s="21"/>
      <c r="NIY246" s="21"/>
      <c r="NIZ246" s="21"/>
      <c r="NJA246" s="21"/>
      <c r="NJB246" s="21"/>
      <c r="NJC246" s="21"/>
      <c r="NJD246" s="22"/>
      <c r="NJE246" s="20" t="s">
        <v>458</v>
      </c>
      <c r="NJF246" s="21"/>
      <c r="NJG246" s="21"/>
      <c r="NJH246" s="21"/>
      <c r="NJI246" s="21"/>
      <c r="NJJ246" s="21"/>
      <c r="NJK246" s="21"/>
      <c r="NJL246" s="22"/>
      <c r="NJM246" s="20" t="s">
        <v>458</v>
      </c>
      <c r="NJN246" s="21"/>
      <c r="NJO246" s="21"/>
      <c r="NJP246" s="21"/>
      <c r="NJQ246" s="21"/>
      <c r="NJR246" s="21"/>
      <c r="NJS246" s="21"/>
      <c r="NJT246" s="22"/>
      <c r="NJU246" s="20" t="s">
        <v>458</v>
      </c>
      <c r="NJV246" s="21"/>
      <c r="NJW246" s="21"/>
      <c r="NJX246" s="21"/>
      <c r="NJY246" s="21"/>
      <c r="NJZ246" s="21"/>
      <c r="NKA246" s="21"/>
      <c r="NKB246" s="22"/>
      <c r="NKC246" s="20" t="s">
        <v>458</v>
      </c>
      <c r="NKD246" s="21"/>
      <c r="NKE246" s="21"/>
      <c r="NKF246" s="21"/>
      <c r="NKG246" s="21"/>
      <c r="NKH246" s="21"/>
      <c r="NKI246" s="21"/>
      <c r="NKJ246" s="22"/>
      <c r="NKK246" s="20" t="s">
        <v>458</v>
      </c>
      <c r="NKL246" s="21"/>
      <c r="NKM246" s="21"/>
      <c r="NKN246" s="21"/>
      <c r="NKO246" s="21"/>
      <c r="NKP246" s="21"/>
      <c r="NKQ246" s="21"/>
      <c r="NKR246" s="22"/>
      <c r="NKS246" s="20" t="s">
        <v>458</v>
      </c>
      <c r="NKT246" s="21"/>
      <c r="NKU246" s="21"/>
      <c r="NKV246" s="21"/>
      <c r="NKW246" s="21"/>
      <c r="NKX246" s="21"/>
      <c r="NKY246" s="21"/>
      <c r="NKZ246" s="22"/>
      <c r="NLA246" s="20" t="s">
        <v>458</v>
      </c>
      <c r="NLB246" s="21"/>
      <c r="NLC246" s="21"/>
      <c r="NLD246" s="21"/>
      <c r="NLE246" s="21"/>
      <c r="NLF246" s="21"/>
      <c r="NLG246" s="21"/>
      <c r="NLH246" s="22"/>
      <c r="NLI246" s="20" t="s">
        <v>458</v>
      </c>
      <c r="NLJ246" s="21"/>
      <c r="NLK246" s="21"/>
      <c r="NLL246" s="21"/>
      <c r="NLM246" s="21"/>
      <c r="NLN246" s="21"/>
      <c r="NLO246" s="21"/>
      <c r="NLP246" s="22"/>
      <c r="NLQ246" s="20" t="s">
        <v>458</v>
      </c>
      <c r="NLR246" s="21"/>
      <c r="NLS246" s="21"/>
      <c r="NLT246" s="21"/>
      <c r="NLU246" s="21"/>
      <c r="NLV246" s="21"/>
      <c r="NLW246" s="21"/>
      <c r="NLX246" s="22"/>
      <c r="NLY246" s="20" t="s">
        <v>458</v>
      </c>
      <c r="NLZ246" s="21"/>
      <c r="NMA246" s="21"/>
      <c r="NMB246" s="21"/>
      <c r="NMC246" s="21"/>
      <c r="NMD246" s="21"/>
      <c r="NME246" s="21"/>
      <c r="NMF246" s="22"/>
      <c r="NMG246" s="20" t="s">
        <v>458</v>
      </c>
      <c r="NMH246" s="21"/>
      <c r="NMI246" s="21"/>
      <c r="NMJ246" s="21"/>
      <c r="NMK246" s="21"/>
      <c r="NML246" s="21"/>
      <c r="NMM246" s="21"/>
      <c r="NMN246" s="22"/>
      <c r="NMO246" s="20" t="s">
        <v>458</v>
      </c>
      <c r="NMP246" s="21"/>
      <c r="NMQ246" s="21"/>
      <c r="NMR246" s="21"/>
      <c r="NMS246" s="21"/>
      <c r="NMT246" s="21"/>
      <c r="NMU246" s="21"/>
      <c r="NMV246" s="22"/>
      <c r="NMW246" s="20" t="s">
        <v>458</v>
      </c>
      <c r="NMX246" s="21"/>
      <c r="NMY246" s="21"/>
      <c r="NMZ246" s="21"/>
      <c r="NNA246" s="21"/>
      <c r="NNB246" s="21"/>
      <c r="NNC246" s="21"/>
      <c r="NND246" s="22"/>
      <c r="NNE246" s="20" t="s">
        <v>458</v>
      </c>
      <c r="NNF246" s="21"/>
      <c r="NNG246" s="21"/>
      <c r="NNH246" s="21"/>
      <c r="NNI246" s="21"/>
      <c r="NNJ246" s="21"/>
      <c r="NNK246" s="21"/>
      <c r="NNL246" s="22"/>
      <c r="NNM246" s="20" t="s">
        <v>458</v>
      </c>
      <c r="NNN246" s="21"/>
      <c r="NNO246" s="21"/>
      <c r="NNP246" s="21"/>
      <c r="NNQ246" s="21"/>
      <c r="NNR246" s="21"/>
      <c r="NNS246" s="21"/>
      <c r="NNT246" s="22"/>
      <c r="NNU246" s="20" t="s">
        <v>458</v>
      </c>
      <c r="NNV246" s="21"/>
      <c r="NNW246" s="21"/>
      <c r="NNX246" s="21"/>
      <c r="NNY246" s="21"/>
      <c r="NNZ246" s="21"/>
      <c r="NOA246" s="21"/>
      <c r="NOB246" s="22"/>
      <c r="NOC246" s="20" t="s">
        <v>458</v>
      </c>
      <c r="NOD246" s="21"/>
      <c r="NOE246" s="21"/>
      <c r="NOF246" s="21"/>
      <c r="NOG246" s="21"/>
      <c r="NOH246" s="21"/>
      <c r="NOI246" s="21"/>
      <c r="NOJ246" s="22"/>
      <c r="NOK246" s="20" t="s">
        <v>458</v>
      </c>
      <c r="NOL246" s="21"/>
      <c r="NOM246" s="21"/>
      <c r="NON246" s="21"/>
      <c r="NOO246" s="21"/>
      <c r="NOP246" s="21"/>
      <c r="NOQ246" s="21"/>
      <c r="NOR246" s="22"/>
      <c r="NOS246" s="20" t="s">
        <v>458</v>
      </c>
      <c r="NOT246" s="21"/>
      <c r="NOU246" s="21"/>
      <c r="NOV246" s="21"/>
      <c r="NOW246" s="21"/>
      <c r="NOX246" s="21"/>
      <c r="NOY246" s="21"/>
      <c r="NOZ246" s="22"/>
      <c r="NPA246" s="20" t="s">
        <v>458</v>
      </c>
      <c r="NPB246" s="21"/>
      <c r="NPC246" s="21"/>
      <c r="NPD246" s="21"/>
      <c r="NPE246" s="21"/>
      <c r="NPF246" s="21"/>
      <c r="NPG246" s="21"/>
      <c r="NPH246" s="22"/>
      <c r="NPI246" s="20" t="s">
        <v>458</v>
      </c>
      <c r="NPJ246" s="21"/>
      <c r="NPK246" s="21"/>
      <c r="NPL246" s="21"/>
      <c r="NPM246" s="21"/>
      <c r="NPN246" s="21"/>
      <c r="NPO246" s="21"/>
      <c r="NPP246" s="22"/>
      <c r="NPQ246" s="20" t="s">
        <v>458</v>
      </c>
      <c r="NPR246" s="21"/>
      <c r="NPS246" s="21"/>
      <c r="NPT246" s="21"/>
      <c r="NPU246" s="21"/>
      <c r="NPV246" s="21"/>
      <c r="NPW246" s="21"/>
      <c r="NPX246" s="22"/>
      <c r="NPY246" s="20" t="s">
        <v>458</v>
      </c>
      <c r="NPZ246" s="21"/>
      <c r="NQA246" s="21"/>
      <c r="NQB246" s="21"/>
      <c r="NQC246" s="21"/>
      <c r="NQD246" s="21"/>
      <c r="NQE246" s="21"/>
      <c r="NQF246" s="22"/>
      <c r="NQG246" s="20" t="s">
        <v>458</v>
      </c>
      <c r="NQH246" s="21"/>
      <c r="NQI246" s="21"/>
      <c r="NQJ246" s="21"/>
      <c r="NQK246" s="21"/>
      <c r="NQL246" s="21"/>
      <c r="NQM246" s="21"/>
      <c r="NQN246" s="22"/>
      <c r="NQO246" s="20" t="s">
        <v>458</v>
      </c>
      <c r="NQP246" s="21"/>
      <c r="NQQ246" s="21"/>
      <c r="NQR246" s="21"/>
      <c r="NQS246" s="21"/>
      <c r="NQT246" s="21"/>
      <c r="NQU246" s="21"/>
      <c r="NQV246" s="22"/>
      <c r="NQW246" s="20" t="s">
        <v>458</v>
      </c>
      <c r="NQX246" s="21"/>
      <c r="NQY246" s="21"/>
      <c r="NQZ246" s="21"/>
      <c r="NRA246" s="21"/>
      <c r="NRB246" s="21"/>
      <c r="NRC246" s="21"/>
      <c r="NRD246" s="22"/>
      <c r="NRE246" s="20" t="s">
        <v>458</v>
      </c>
      <c r="NRF246" s="21"/>
      <c r="NRG246" s="21"/>
      <c r="NRH246" s="21"/>
      <c r="NRI246" s="21"/>
      <c r="NRJ246" s="21"/>
      <c r="NRK246" s="21"/>
      <c r="NRL246" s="22"/>
      <c r="NRM246" s="20" t="s">
        <v>458</v>
      </c>
      <c r="NRN246" s="21"/>
      <c r="NRO246" s="21"/>
      <c r="NRP246" s="21"/>
      <c r="NRQ246" s="21"/>
      <c r="NRR246" s="21"/>
      <c r="NRS246" s="21"/>
      <c r="NRT246" s="22"/>
      <c r="NRU246" s="20" t="s">
        <v>458</v>
      </c>
      <c r="NRV246" s="21"/>
      <c r="NRW246" s="21"/>
      <c r="NRX246" s="21"/>
      <c r="NRY246" s="21"/>
      <c r="NRZ246" s="21"/>
      <c r="NSA246" s="21"/>
      <c r="NSB246" s="22"/>
      <c r="NSC246" s="20" t="s">
        <v>458</v>
      </c>
      <c r="NSD246" s="21"/>
      <c r="NSE246" s="21"/>
      <c r="NSF246" s="21"/>
      <c r="NSG246" s="21"/>
      <c r="NSH246" s="21"/>
      <c r="NSI246" s="21"/>
      <c r="NSJ246" s="22"/>
      <c r="NSK246" s="20" t="s">
        <v>458</v>
      </c>
      <c r="NSL246" s="21"/>
      <c r="NSM246" s="21"/>
      <c r="NSN246" s="21"/>
      <c r="NSO246" s="21"/>
      <c r="NSP246" s="21"/>
      <c r="NSQ246" s="21"/>
      <c r="NSR246" s="22"/>
      <c r="NSS246" s="20" t="s">
        <v>458</v>
      </c>
      <c r="NST246" s="21"/>
      <c r="NSU246" s="21"/>
      <c r="NSV246" s="21"/>
      <c r="NSW246" s="21"/>
      <c r="NSX246" s="21"/>
      <c r="NSY246" s="21"/>
      <c r="NSZ246" s="22"/>
      <c r="NTA246" s="20" t="s">
        <v>458</v>
      </c>
      <c r="NTB246" s="21"/>
      <c r="NTC246" s="21"/>
      <c r="NTD246" s="21"/>
      <c r="NTE246" s="21"/>
      <c r="NTF246" s="21"/>
      <c r="NTG246" s="21"/>
      <c r="NTH246" s="22"/>
      <c r="NTI246" s="20" t="s">
        <v>458</v>
      </c>
      <c r="NTJ246" s="21"/>
      <c r="NTK246" s="21"/>
      <c r="NTL246" s="21"/>
      <c r="NTM246" s="21"/>
      <c r="NTN246" s="21"/>
      <c r="NTO246" s="21"/>
      <c r="NTP246" s="22"/>
      <c r="NTQ246" s="20" t="s">
        <v>458</v>
      </c>
      <c r="NTR246" s="21"/>
      <c r="NTS246" s="21"/>
      <c r="NTT246" s="21"/>
      <c r="NTU246" s="21"/>
      <c r="NTV246" s="21"/>
      <c r="NTW246" s="21"/>
      <c r="NTX246" s="22"/>
      <c r="NTY246" s="20" t="s">
        <v>458</v>
      </c>
      <c r="NTZ246" s="21"/>
      <c r="NUA246" s="21"/>
      <c r="NUB246" s="21"/>
      <c r="NUC246" s="21"/>
      <c r="NUD246" s="21"/>
      <c r="NUE246" s="21"/>
      <c r="NUF246" s="22"/>
      <c r="NUG246" s="20" t="s">
        <v>458</v>
      </c>
      <c r="NUH246" s="21"/>
      <c r="NUI246" s="21"/>
      <c r="NUJ246" s="21"/>
      <c r="NUK246" s="21"/>
      <c r="NUL246" s="21"/>
      <c r="NUM246" s="21"/>
      <c r="NUN246" s="22"/>
      <c r="NUO246" s="20" t="s">
        <v>458</v>
      </c>
      <c r="NUP246" s="21"/>
      <c r="NUQ246" s="21"/>
      <c r="NUR246" s="21"/>
      <c r="NUS246" s="21"/>
      <c r="NUT246" s="21"/>
      <c r="NUU246" s="21"/>
      <c r="NUV246" s="22"/>
      <c r="NUW246" s="20" t="s">
        <v>458</v>
      </c>
      <c r="NUX246" s="21"/>
      <c r="NUY246" s="21"/>
      <c r="NUZ246" s="21"/>
      <c r="NVA246" s="21"/>
      <c r="NVB246" s="21"/>
      <c r="NVC246" s="21"/>
      <c r="NVD246" s="22"/>
      <c r="NVE246" s="20" t="s">
        <v>458</v>
      </c>
      <c r="NVF246" s="21"/>
      <c r="NVG246" s="21"/>
      <c r="NVH246" s="21"/>
      <c r="NVI246" s="21"/>
      <c r="NVJ246" s="21"/>
      <c r="NVK246" s="21"/>
      <c r="NVL246" s="22"/>
      <c r="NVM246" s="20" t="s">
        <v>458</v>
      </c>
      <c r="NVN246" s="21"/>
      <c r="NVO246" s="21"/>
      <c r="NVP246" s="21"/>
      <c r="NVQ246" s="21"/>
      <c r="NVR246" s="21"/>
      <c r="NVS246" s="21"/>
      <c r="NVT246" s="22"/>
      <c r="NVU246" s="20" t="s">
        <v>458</v>
      </c>
      <c r="NVV246" s="21"/>
      <c r="NVW246" s="21"/>
      <c r="NVX246" s="21"/>
      <c r="NVY246" s="21"/>
      <c r="NVZ246" s="21"/>
      <c r="NWA246" s="21"/>
      <c r="NWB246" s="22"/>
      <c r="NWC246" s="20" t="s">
        <v>458</v>
      </c>
      <c r="NWD246" s="21"/>
      <c r="NWE246" s="21"/>
      <c r="NWF246" s="21"/>
      <c r="NWG246" s="21"/>
      <c r="NWH246" s="21"/>
      <c r="NWI246" s="21"/>
      <c r="NWJ246" s="22"/>
      <c r="NWK246" s="20" t="s">
        <v>458</v>
      </c>
      <c r="NWL246" s="21"/>
      <c r="NWM246" s="21"/>
      <c r="NWN246" s="21"/>
      <c r="NWO246" s="21"/>
      <c r="NWP246" s="21"/>
      <c r="NWQ246" s="21"/>
      <c r="NWR246" s="22"/>
      <c r="NWS246" s="20" t="s">
        <v>458</v>
      </c>
      <c r="NWT246" s="21"/>
      <c r="NWU246" s="21"/>
      <c r="NWV246" s="21"/>
      <c r="NWW246" s="21"/>
      <c r="NWX246" s="21"/>
      <c r="NWY246" s="21"/>
      <c r="NWZ246" s="22"/>
      <c r="NXA246" s="20" t="s">
        <v>458</v>
      </c>
      <c r="NXB246" s="21"/>
      <c r="NXC246" s="21"/>
      <c r="NXD246" s="21"/>
      <c r="NXE246" s="21"/>
      <c r="NXF246" s="21"/>
      <c r="NXG246" s="21"/>
      <c r="NXH246" s="22"/>
      <c r="NXI246" s="20" t="s">
        <v>458</v>
      </c>
      <c r="NXJ246" s="21"/>
      <c r="NXK246" s="21"/>
      <c r="NXL246" s="21"/>
      <c r="NXM246" s="21"/>
      <c r="NXN246" s="21"/>
      <c r="NXO246" s="21"/>
      <c r="NXP246" s="22"/>
      <c r="NXQ246" s="20" t="s">
        <v>458</v>
      </c>
      <c r="NXR246" s="21"/>
      <c r="NXS246" s="21"/>
      <c r="NXT246" s="21"/>
      <c r="NXU246" s="21"/>
      <c r="NXV246" s="21"/>
      <c r="NXW246" s="21"/>
      <c r="NXX246" s="22"/>
      <c r="NXY246" s="20" t="s">
        <v>458</v>
      </c>
      <c r="NXZ246" s="21"/>
      <c r="NYA246" s="21"/>
      <c r="NYB246" s="21"/>
      <c r="NYC246" s="21"/>
      <c r="NYD246" s="21"/>
      <c r="NYE246" s="21"/>
      <c r="NYF246" s="22"/>
      <c r="NYG246" s="20" t="s">
        <v>458</v>
      </c>
      <c r="NYH246" s="21"/>
      <c r="NYI246" s="21"/>
      <c r="NYJ246" s="21"/>
      <c r="NYK246" s="21"/>
      <c r="NYL246" s="21"/>
      <c r="NYM246" s="21"/>
      <c r="NYN246" s="22"/>
      <c r="NYO246" s="20" t="s">
        <v>458</v>
      </c>
      <c r="NYP246" s="21"/>
      <c r="NYQ246" s="21"/>
      <c r="NYR246" s="21"/>
      <c r="NYS246" s="21"/>
      <c r="NYT246" s="21"/>
      <c r="NYU246" s="21"/>
      <c r="NYV246" s="22"/>
      <c r="NYW246" s="20" t="s">
        <v>458</v>
      </c>
      <c r="NYX246" s="21"/>
      <c r="NYY246" s="21"/>
      <c r="NYZ246" s="21"/>
      <c r="NZA246" s="21"/>
      <c r="NZB246" s="21"/>
      <c r="NZC246" s="21"/>
      <c r="NZD246" s="22"/>
      <c r="NZE246" s="20" t="s">
        <v>458</v>
      </c>
      <c r="NZF246" s="21"/>
      <c r="NZG246" s="21"/>
      <c r="NZH246" s="21"/>
      <c r="NZI246" s="21"/>
      <c r="NZJ246" s="21"/>
      <c r="NZK246" s="21"/>
      <c r="NZL246" s="22"/>
      <c r="NZM246" s="20" t="s">
        <v>458</v>
      </c>
      <c r="NZN246" s="21"/>
      <c r="NZO246" s="21"/>
      <c r="NZP246" s="21"/>
      <c r="NZQ246" s="21"/>
      <c r="NZR246" s="21"/>
      <c r="NZS246" s="21"/>
      <c r="NZT246" s="22"/>
      <c r="NZU246" s="20" t="s">
        <v>458</v>
      </c>
      <c r="NZV246" s="21"/>
      <c r="NZW246" s="21"/>
      <c r="NZX246" s="21"/>
      <c r="NZY246" s="21"/>
      <c r="NZZ246" s="21"/>
      <c r="OAA246" s="21"/>
      <c r="OAB246" s="22"/>
      <c r="OAC246" s="20" t="s">
        <v>458</v>
      </c>
      <c r="OAD246" s="21"/>
      <c r="OAE246" s="21"/>
      <c r="OAF246" s="21"/>
      <c r="OAG246" s="21"/>
      <c r="OAH246" s="21"/>
      <c r="OAI246" s="21"/>
      <c r="OAJ246" s="22"/>
      <c r="OAK246" s="20" t="s">
        <v>458</v>
      </c>
      <c r="OAL246" s="21"/>
      <c r="OAM246" s="21"/>
      <c r="OAN246" s="21"/>
      <c r="OAO246" s="21"/>
      <c r="OAP246" s="21"/>
      <c r="OAQ246" s="21"/>
      <c r="OAR246" s="22"/>
      <c r="OAS246" s="20" t="s">
        <v>458</v>
      </c>
      <c r="OAT246" s="21"/>
      <c r="OAU246" s="21"/>
      <c r="OAV246" s="21"/>
      <c r="OAW246" s="21"/>
      <c r="OAX246" s="21"/>
      <c r="OAY246" s="21"/>
      <c r="OAZ246" s="22"/>
      <c r="OBA246" s="20" t="s">
        <v>458</v>
      </c>
      <c r="OBB246" s="21"/>
      <c r="OBC246" s="21"/>
      <c r="OBD246" s="21"/>
      <c r="OBE246" s="21"/>
      <c r="OBF246" s="21"/>
      <c r="OBG246" s="21"/>
      <c r="OBH246" s="22"/>
      <c r="OBI246" s="20" t="s">
        <v>458</v>
      </c>
      <c r="OBJ246" s="21"/>
      <c r="OBK246" s="21"/>
      <c r="OBL246" s="21"/>
      <c r="OBM246" s="21"/>
      <c r="OBN246" s="21"/>
      <c r="OBO246" s="21"/>
      <c r="OBP246" s="22"/>
      <c r="OBQ246" s="20" t="s">
        <v>458</v>
      </c>
      <c r="OBR246" s="21"/>
      <c r="OBS246" s="21"/>
      <c r="OBT246" s="21"/>
      <c r="OBU246" s="21"/>
      <c r="OBV246" s="21"/>
      <c r="OBW246" s="21"/>
      <c r="OBX246" s="22"/>
      <c r="OBY246" s="20" t="s">
        <v>458</v>
      </c>
      <c r="OBZ246" s="21"/>
      <c r="OCA246" s="21"/>
      <c r="OCB246" s="21"/>
      <c r="OCC246" s="21"/>
      <c r="OCD246" s="21"/>
      <c r="OCE246" s="21"/>
      <c r="OCF246" s="22"/>
      <c r="OCG246" s="20" t="s">
        <v>458</v>
      </c>
      <c r="OCH246" s="21"/>
      <c r="OCI246" s="21"/>
      <c r="OCJ246" s="21"/>
      <c r="OCK246" s="21"/>
      <c r="OCL246" s="21"/>
      <c r="OCM246" s="21"/>
      <c r="OCN246" s="22"/>
      <c r="OCO246" s="20" t="s">
        <v>458</v>
      </c>
      <c r="OCP246" s="21"/>
      <c r="OCQ246" s="21"/>
      <c r="OCR246" s="21"/>
      <c r="OCS246" s="21"/>
      <c r="OCT246" s="21"/>
      <c r="OCU246" s="21"/>
      <c r="OCV246" s="22"/>
      <c r="OCW246" s="20" t="s">
        <v>458</v>
      </c>
      <c r="OCX246" s="21"/>
      <c r="OCY246" s="21"/>
      <c r="OCZ246" s="21"/>
      <c r="ODA246" s="21"/>
      <c r="ODB246" s="21"/>
      <c r="ODC246" s="21"/>
      <c r="ODD246" s="22"/>
      <c r="ODE246" s="20" t="s">
        <v>458</v>
      </c>
      <c r="ODF246" s="21"/>
      <c r="ODG246" s="21"/>
      <c r="ODH246" s="21"/>
      <c r="ODI246" s="21"/>
      <c r="ODJ246" s="21"/>
      <c r="ODK246" s="21"/>
      <c r="ODL246" s="22"/>
      <c r="ODM246" s="20" t="s">
        <v>458</v>
      </c>
      <c r="ODN246" s="21"/>
      <c r="ODO246" s="21"/>
      <c r="ODP246" s="21"/>
      <c r="ODQ246" s="21"/>
      <c r="ODR246" s="21"/>
      <c r="ODS246" s="21"/>
      <c r="ODT246" s="22"/>
      <c r="ODU246" s="20" t="s">
        <v>458</v>
      </c>
      <c r="ODV246" s="21"/>
      <c r="ODW246" s="21"/>
      <c r="ODX246" s="21"/>
      <c r="ODY246" s="21"/>
      <c r="ODZ246" s="21"/>
      <c r="OEA246" s="21"/>
      <c r="OEB246" s="22"/>
      <c r="OEC246" s="20" t="s">
        <v>458</v>
      </c>
      <c r="OED246" s="21"/>
      <c r="OEE246" s="21"/>
      <c r="OEF246" s="21"/>
      <c r="OEG246" s="21"/>
      <c r="OEH246" s="21"/>
      <c r="OEI246" s="21"/>
      <c r="OEJ246" s="22"/>
      <c r="OEK246" s="20" t="s">
        <v>458</v>
      </c>
      <c r="OEL246" s="21"/>
      <c r="OEM246" s="21"/>
      <c r="OEN246" s="21"/>
      <c r="OEO246" s="21"/>
      <c r="OEP246" s="21"/>
      <c r="OEQ246" s="21"/>
      <c r="OER246" s="22"/>
      <c r="OES246" s="20" t="s">
        <v>458</v>
      </c>
      <c r="OET246" s="21"/>
      <c r="OEU246" s="21"/>
      <c r="OEV246" s="21"/>
      <c r="OEW246" s="21"/>
      <c r="OEX246" s="21"/>
      <c r="OEY246" s="21"/>
      <c r="OEZ246" s="22"/>
      <c r="OFA246" s="20" t="s">
        <v>458</v>
      </c>
      <c r="OFB246" s="21"/>
      <c r="OFC246" s="21"/>
      <c r="OFD246" s="21"/>
      <c r="OFE246" s="21"/>
      <c r="OFF246" s="21"/>
      <c r="OFG246" s="21"/>
      <c r="OFH246" s="22"/>
      <c r="OFI246" s="20" t="s">
        <v>458</v>
      </c>
      <c r="OFJ246" s="21"/>
      <c r="OFK246" s="21"/>
      <c r="OFL246" s="21"/>
      <c r="OFM246" s="21"/>
      <c r="OFN246" s="21"/>
      <c r="OFO246" s="21"/>
      <c r="OFP246" s="22"/>
      <c r="OFQ246" s="20" t="s">
        <v>458</v>
      </c>
      <c r="OFR246" s="21"/>
      <c r="OFS246" s="21"/>
      <c r="OFT246" s="21"/>
      <c r="OFU246" s="21"/>
      <c r="OFV246" s="21"/>
      <c r="OFW246" s="21"/>
      <c r="OFX246" s="22"/>
      <c r="OFY246" s="20" t="s">
        <v>458</v>
      </c>
      <c r="OFZ246" s="21"/>
      <c r="OGA246" s="21"/>
      <c r="OGB246" s="21"/>
      <c r="OGC246" s="21"/>
      <c r="OGD246" s="21"/>
      <c r="OGE246" s="21"/>
      <c r="OGF246" s="22"/>
      <c r="OGG246" s="20" t="s">
        <v>458</v>
      </c>
      <c r="OGH246" s="21"/>
      <c r="OGI246" s="21"/>
      <c r="OGJ246" s="21"/>
      <c r="OGK246" s="21"/>
      <c r="OGL246" s="21"/>
      <c r="OGM246" s="21"/>
      <c r="OGN246" s="22"/>
      <c r="OGO246" s="20" t="s">
        <v>458</v>
      </c>
      <c r="OGP246" s="21"/>
      <c r="OGQ246" s="21"/>
      <c r="OGR246" s="21"/>
      <c r="OGS246" s="21"/>
      <c r="OGT246" s="21"/>
      <c r="OGU246" s="21"/>
      <c r="OGV246" s="22"/>
      <c r="OGW246" s="20" t="s">
        <v>458</v>
      </c>
      <c r="OGX246" s="21"/>
      <c r="OGY246" s="21"/>
      <c r="OGZ246" s="21"/>
      <c r="OHA246" s="21"/>
      <c r="OHB246" s="21"/>
      <c r="OHC246" s="21"/>
      <c r="OHD246" s="22"/>
      <c r="OHE246" s="20" t="s">
        <v>458</v>
      </c>
      <c r="OHF246" s="21"/>
      <c r="OHG246" s="21"/>
      <c r="OHH246" s="21"/>
      <c r="OHI246" s="21"/>
      <c r="OHJ246" s="21"/>
      <c r="OHK246" s="21"/>
      <c r="OHL246" s="22"/>
      <c r="OHM246" s="20" t="s">
        <v>458</v>
      </c>
      <c r="OHN246" s="21"/>
      <c r="OHO246" s="21"/>
      <c r="OHP246" s="21"/>
      <c r="OHQ246" s="21"/>
      <c r="OHR246" s="21"/>
      <c r="OHS246" s="21"/>
      <c r="OHT246" s="22"/>
      <c r="OHU246" s="20" t="s">
        <v>458</v>
      </c>
      <c r="OHV246" s="21"/>
      <c r="OHW246" s="21"/>
      <c r="OHX246" s="21"/>
      <c r="OHY246" s="21"/>
      <c r="OHZ246" s="21"/>
      <c r="OIA246" s="21"/>
      <c r="OIB246" s="22"/>
      <c r="OIC246" s="20" t="s">
        <v>458</v>
      </c>
      <c r="OID246" s="21"/>
      <c r="OIE246" s="21"/>
      <c r="OIF246" s="21"/>
      <c r="OIG246" s="21"/>
      <c r="OIH246" s="21"/>
      <c r="OII246" s="21"/>
      <c r="OIJ246" s="22"/>
      <c r="OIK246" s="20" t="s">
        <v>458</v>
      </c>
      <c r="OIL246" s="21"/>
      <c r="OIM246" s="21"/>
      <c r="OIN246" s="21"/>
      <c r="OIO246" s="21"/>
      <c r="OIP246" s="21"/>
      <c r="OIQ246" s="21"/>
      <c r="OIR246" s="22"/>
      <c r="OIS246" s="20" t="s">
        <v>458</v>
      </c>
      <c r="OIT246" s="21"/>
      <c r="OIU246" s="21"/>
      <c r="OIV246" s="21"/>
      <c r="OIW246" s="21"/>
      <c r="OIX246" s="21"/>
      <c r="OIY246" s="21"/>
      <c r="OIZ246" s="22"/>
      <c r="OJA246" s="20" t="s">
        <v>458</v>
      </c>
      <c r="OJB246" s="21"/>
      <c r="OJC246" s="21"/>
      <c r="OJD246" s="21"/>
      <c r="OJE246" s="21"/>
      <c r="OJF246" s="21"/>
      <c r="OJG246" s="21"/>
      <c r="OJH246" s="22"/>
      <c r="OJI246" s="20" t="s">
        <v>458</v>
      </c>
      <c r="OJJ246" s="21"/>
      <c r="OJK246" s="21"/>
      <c r="OJL246" s="21"/>
      <c r="OJM246" s="21"/>
      <c r="OJN246" s="21"/>
      <c r="OJO246" s="21"/>
      <c r="OJP246" s="22"/>
      <c r="OJQ246" s="20" t="s">
        <v>458</v>
      </c>
      <c r="OJR246" s="21"/>
      <c r="OJS246" s="21"/>
      <c r="OJT246" s="21"/>
      <c r="OJU246" s="21"/>
      <c r="OJV246" s="21"/>
      <c r="OJW246" s="21"/>
      <c r="OJX246" s="22"/>
      <c r="OJY246" s="20" t="s">
        <v>458</v>
      </c>
      <c r="OJZ246" s="21"/>
      <c r="OKA246" s="21"/>
      <c r="OKB246" s="21"/>
      <c r="OKC246" s="21"/>
      <c r="OKD246" s="21"/>
      <c r="OKE246" s="21"/>
      <c r="OKF246" s="22"/>
      <c r="OKG246" s="20" t="s">
        <v>458</v>
      </c>
      <c r="OKH246" s="21"/>
      <c r="OKI246" s="21"/>
      <c r="OKJ246" s="21"/>
      <c r="OKK246" s="21"/>
      <c r="OKL246" s="21"/>
      <c r="OKM246" s="21"/>
      <c r="OKN246" s="22"/>
      <c r="OKO246" s="20" t="s">
        <v>458</v>
      </c>
      <c r="OKP246" s="21"/>
      <c r="OKQ246" s="21"/>
      <c r="OKR246" s="21"/>
      <c r="OKS246" s="21"/>
      <c r="OKT246" s="21"/>
      <c r="OKU246" s="21"/>
      <c r="OKV246" s="22"/>
      <c r="OKW246" s="20" t="s">
        <v>458</v>
      </c>
      <c r="OKX246" s="21"/>
      <c r="OKY246" s="21"/>
      <c r="OKZ246" s="21"/>
      <c r="OLA246" s="21"/>
      <c r="OLB246" s="21"/>
      <c r="OLC246" s="21"/>
      <c r="OLD246" s="22"/>
      <c r="OLE246" s="20" t="s">
        <v>458</v>
      </c>
      <c r="OLF246" s="21"/>
      <c r="OLG246" s="21"/>
      <c r="OLH246" s="21"/>
      <c r="OLI246" s="21"/>
      <c r="OLJ246" s="21"/>
      <c r="OLK246" s="21"/>
      <c r="OLL246" s="22"/>
      <c r="OLM246" s="20" t="s">
        <v>458</v>
      </c>
      <c r="OLN246" s="21"/>
      <c r="OLO246" s="21"/>
      <c r="OLP246" s="21"/>
      <c r="OLQ246" s="21"/>
      <c r="OLR246" s="21"/>
      <c r="OLS246" s="21"/>
      <c r="OLT246" s="22"/>
      <c r="OLU246" s="20" t="s">
        <v>458</v>
      </c>
      <c r="OLV246" s="21"/>
      <c r="OLW246" s="21"/>
      <c r="OLX246" s="21"/>
      <c r="OLY246" s="21"/>
      <c r="OLZ246" s="21"/>
      <c r="OMA246" s="21"/>
      <c r="OMB246" s="22"/>
      <c r="OMC246" s="20" t="s">
        <v>458</v>
      </c>
      <c r="OMD246" s="21"/>
      <c r="OME246" s="21"/>
      <c r="OMF246" s="21"/>
      <c r="OMG246" s="21"/>
      <c r="OMH246" s="21"/>
      <c r="OMI246" s="21"/>
      <c r="OMJ246" s="22"/>
      <c r="OMK246" s="20" t="s">
        <v>458</v>
      </c>
      <c r="OML246" s="21"/>
      <c r="OMM246" s="21"/>
      <c r="OMN246" s="21"/>
      <c r="OMO246" s="21"/>
      <c r="OMP246" s="21"/>
      <c r="OMQ246" s="21"/>
      <c r="OMR246" s="22"/>
      <c r="OMS246" s="20" t="s">
        <v>458</v>
      </c>
      <c r="OMT246" s="21"/>
      <c r="OMU246" s="21"/>
      <c r="OMV246" s="21"/>
      <c r="OMW246" s="21"/>
      <c r="OMX246" s="21"/>
      <c r="OMY246" s="21"/>
      <c r="OMZ246" s="22"/>
      <c r="ONA246" s="20" t="s">
        <v>458</v>
      </c>
      <c r="ONB246" s="21"/>
      <c r="ONC246" s="21"/>
      <c r="OND246" s="21"/>
      <c r="ONE246" s="21"/>
      <c r="ONF246" s="21"/>
      <c r="ONG246" s="21"/>
      <c r="ONH246" s="22"/>
      <c r="ONI246" s="20" t="s">
        <v>458</v>
      </c>
      <c r="ONJ246" s="21"/>
      <c r="ONK246" s="21"/>
      <c r="ONL246" s="21"/>
      <c r="ONM246" s="21"/>
      <c r="ONN246" s="21"/>
      <c r="ONO246" s="21"/>
      <c r="ONP246" s="22"/>
      <c r="ONQ246" s="20" t="s">
        <v>458</v>
      </c>
      <c r="ONR246" s="21"/>
      <c r="ONS246" s="21"/>
      <c r="ONT246" s="21"/>
      <c r="ONU246" s="21"/>
      <c r="ONV246" s="21"/>
      <c r="ONW246" s="21"/>
      <c r="ONX246" s="22"/>
      <c r="ONY246" s="20" t="s">
        <v>458</v>
      </c>
      <c r="ONZ246" s="21"/>
      <c r="OOA246" s="21"/>
      <c r="OOB246" s="21"/>
      <c r="OOC246" s="21"/>
      <c r="OOD246" s="21"/>
      <c r="OOE246" s="21"/>
      <c r="OOF246" s="22"/>
      <c r="OOG246" s="20" t="s">
        <v>458</v>
      </c>
      <c r="OOH246" s="21"/>
      <c r="OOI246" s="21"/>
      <c r="OOJ246" s="21"/>
      <c r="OOK246" s="21"/>
      <c r="OOL246" s="21"/>
      <c r="OOM246" s="21"/>
      <c r="OON246" s="22"/>
      <c r="OOO246" s="20" t="s">
        <v>458</v>
      </c>
      <c r="OOP246" s="21"/>
      <c r="OOQ246" s="21"/>
      <c r="OOR246" s="21"/>
      <c r="OOS246" s="21"/>
      <c r="OOT246" s="21"/>
      <c r="OOU246" s="21"/>
      <c r="OOV246" s="22"/>
      <c r="OOW246" s="20" t="s">
        <v>458</v>
      </c>
      <c r="OOX246" s="21"/>
      <c r="OOY246" s="21"/>
      <c r="OOZ246" s="21"/>
      <c r="OPA246" s="21"/>
      <c r="OPB246" s="21"/>
      <c r="OPC246" s="21"/>
      <c r="OPD246" s="22"/>
      <c r="OPE246" s="20" t="s">
        <v>458</v>
      </c>
      <c r="OPF246" s="21"/>
      <c r="OPG246" s="21"/>
      <c r="OPH246" s="21"/>
      <c r="OPI246" s="21"/>
      <c r="OPJ246" s="21"/>
      <c r="OPK246" s="21"/>
      <c r="OPL246" s="22"/>
      <c r="OPM246" s="20" t="s">
        <v>458</v>
      </c>
      <c r="OPN246" s="21"/>
      <c r="OPO246" s="21"/>
      <c r="OPP246" s="21"/>
      <c r="OPQ246" s="21"/>
      <c r="OPR246" s="21"/>
      <c r="OPS246" s="21"/>
      <c r="OPT246" s="22"/>
      <c r="OPU246" s="20" t="s">
        <v>458</v>
      </c>
      <c r="OPV246" s="21"/>
      <c r="OPW246" s="21"/>
      <c r="OPX246" s="21"/>
      <c r="OPY246" s="21"/>
      <c r="OPZ246" s="21"/>
      <c r="OQA246" s="21"/>
      <c r="OQB246" s="22"/>
      <c r="OQC246" s="20" t="s">
        <v>458</v>
      </c>
      <c r="OQD246" s="21"/>
      <c r="OQE246" s="21"/>
      <c r="OQF246" s="21"/>
      <c r="OQG246" s="21"/>
      <c r="OQH246" s="21"/>
      <c r="OQI246" s="21"/>
      <c r="OQJ246" s="22"/>
      <c r="OQK246" s="20" t="s">
        <v>458</v>
      </c>
      <c r="OQL246" s="21"/>
      <c r="OQM246" s="21"/>
      <c r="OQN246" s="21"/>
      <c r="OQO246" s="21"/>
      <c r="OQP246" s="21"/>
      <c r="OQQ246" s="21"/>
      <c r="OQR246" s="22"/>
      <c r="OQS246" s="20" t="s">
        <v>458</v>
      </c>
      <c r="OQT246" s="21"/>
      <c r="OQU246" s="21"/>
      <c r="OQV246" s="21"/>
      <c r="OQW246" s="21"/>
      <c r="OQX246" s="21"/>
      <c r="OQY246" s="21"/>
      <c r="OQZ246" s="22"/>
      <c r="ORA246" s="20" t="s">
        <v>458</v>
      </c>
      <c r="ORB246" s="21"/>
      <c r="ORC246" s="21"/>
      <c r="ORD246" s="21"/>
      <c r="ORE246" s="21"/>
      <c r="ORF246" s="21"/>
      <c r="ORG246" s="21"/>
      <c r="ORH246" s="22"/>
      <c r="ORI246" s="20" t="s">
        <v>458</v>
      </c>
      <c r="ORJ246" s="21"/>
      <c r="ORK246" s="21"/>
      <c r="ORL246" s="21"/>
      <c r="ORM246" s="21"/>
      <c r="ORN246" s="21"/>
      <c r="ORO246" s="21"/>
      <c r="ORP246" s="22"/>
      <c r="ORQ246" s="20" t="s">
        <v>458</v>
      </c>
      <c r="ORR246" s="21"/>
      <c r="ORS246" s="21"/>
      <c r="ORT246" s="21"/>
      <c r="ORU246" s="21"/>
      <c r="ORV246" s="21"/>
      <c r="ORW246" s="21"/>
      <c r="ORX246" s="22"/>
      <c r="ORY246" s="20" t="s">
        <v>458</v>
      </c>
      <c r="ORZ246" s="21"/>
      <c r="OSA246" s="21"/>
      <c r="OSB246" s="21"/>
      <c r="OSC246" s="21"/>
      <c r="OSD246" s="21"/>
      <c r="OSE246" s="21"/>
      <c r="OSF246" s="22"/>
      <c r="OSG246" s="20" t="s">
        <v>458</v>
      </c>
      <c r="OSH246" s="21"/>
      <c r="OSI246" s="21"/>
      <c r="OSJ246" s="21"/>
      <c r="OSK246" s="21"/>
      <c r="OSL246" s="21"/>
      <c r="OSM246" s="21"/>
      <c r="OSN246" s="22"/>
      <c r="OSO246" s="20" t="s">
        <v>458</v>
      </c>
      <c r="OSP246" s="21"/>
      <c r="OSQ246" s="21"/>
      <c r="OSR246" s="21"/>
      <c r="OSS246" s="21"/>
      <c r="OST246" s="21"/>
      <c r="OSU246" s="21"/>
      <c r="OSV246" s="22"/>
      <c r="OSW246" s="20" t="s">
        <v>458</v>
      </c>
      <c r="OSX246" s="21"/>
      <c r="OSY246" s="21"/>
      <c r="OSZ246" s="21"/>
      <c r="OTA246" s="21"/>
      <c r="OTB246" s="21"/>
      <c r="OTC246" s="21"/>
      <c r="OTD246" s="22"/>
      <c r="OTE246" s="20" t="s">
        <v>458</v>
      </c>
      <c r="OTF246" s="21"/>
      <c r="OTG246" s="21"/>
      <c r="OTH246" s="21"/>
      <c r="OTI246" s="21"/>
      <c r="OTJ246" s="21"/>
      <c r="OTK246" s="21"/>
      <c r="OTL246" s="22"/>
      <c r="OTM246" s="20" t="s">
        <v>458</v>
      </c>
      <c r="OTN246" s="21"/>
      <c r="OTO246" s="21"/>
      <c r="OTP246" s="21"/>
      <c r="OTQ246" s="21"/>
      <c r="OTR246" s="21"/>
      <c r="OTS246" s="21"/>
      <c r="OTT246" s="22"/>
      <c r="OTU246" s="20" t="s">
        <v>458</v>
      </c>
      <c r="OTV246" s="21"/>
      <c r="OTW246" s="21"/>
      <c r="OTX246" s="21"/>
      <c r="OTY246" s="21"/>
      <c r="OTZ246" s="21"/>
      <c r="OUA246" s="21"/>
      <c r="OUB246" s="22"/>
      <c r="OUC246" s="20" t="s">
        <v>458</v>
      </c>
      <c r="OUD246" s="21"/>
      <c r="OUE246" s="21"/>
      <c r="OUF246" s="21"/>
      <c r="OUG246" s="21"/>
      <c r="OUH246" s="21"/>
      <c r="OUI246" s="21"/>
      <c r="OUJ246" s="22"/>
      <c r="OUK246" s="20" t="s">
        <v>458</v>
      </c>
      <c r="OUL246" s="21"/>
      <c r="OUM246" s="21"/>
      <c r="OUN246" s="21"/>
      <c r="OUO246" s="21"/>
      <c r="OUP246" s="21"/>
      <c r="OUQ246" s="21"/>
      <c r="OUR246" s="22"/>
      <c r="OUS246" s="20" t="s">
        <v>458</v>
      </c>
      <c r="OUT246" s="21"/>
      <c r="OUU246" s="21"/>
      <c r="OUV246" s="21"/>
      <c r="OUW246" s="21"/>
      <c r="OUX246" s="21"/>
      <c r="OUY246" s="21"/>
      <c r="OUZ246" s="22"/>
      <c r="OVA246" s="20" t="s">
        <v>458</v>
      </c>
      <c r="OVB246" s="21"/>
      <c r="OVC246" s="21"/>
      <c r="OVD246" s="21"/>
      <c r="OVE246" s="21"/>
      <c r="OVF246" s="21"/>
      <c r="OVG246" s="21"/>
      <c r="OVH246" s="22"/>
      <c r="OVI246" s="20" t="s">
        <v>458</v>
      </c>
      <c r="OVJ246" s="21"/>
      <c r="OVK246" s="21"/>
      <c r="OVL246" s="21"/>
      <c r="OVM246" s="21"/>
      <c r="OVN246" s="21"/>
      <c r="OVO246" s="21"/>
      <c r="OVP246" s="22"/>
      <c r="OVQ246" s="20" t="s">
        <v>458</v>
      </c>
      <c r="OVR246" s="21"/>
      <c r="OVS246" s="21"/>
      <c r="OVT246" s="21"/>
      <c r="OVU246" s="21"/>
      <c r="OVV246" s="21"/>
      <c r="OVW246" s="21"/>
      <c r="OVX246" s="22"/>
      <c r="OVY246" s="20" t="s">
        <v>458</v>
      </c>
      <c r="OVZ246" s="21"/>
      <c r="OWA246" s="21"/>
      <c r="OWB246" s="21"/>
      <c r="OWC246" s="21"/>
      <c r="OWD246" s="21"/>
      <c r="OWE246" s="21"/>
      <c r="OWF246" s="22"/>
      <c r="OWG246" s="20" t="s">
        <v>458</v>
      </c>
      <c r="OWH246" s="21"/>
      <c r="OWI246" s="21"/>
      <c r="OWJ246" s="21"/>
      <c r="OWK246" s="21"/>
      <c r="OWL246" s="21"/>
      <c r="OWM246" s="21"/>
      <c r="OWN246" s="22"/>
      <c r="OWO246" s="20" t="s">
        <v>458</v>
      </c>
      <c r="OWP246" s="21"/>
      <c r="OWQ246" s="21"/>
      <c r="OWR246" s="21"/>
      <c r="OWS246" s="21"/>
      <c r="OWT246" s="21"/>
      <c r="OWU246" s="21"/>
      <c r="OWV246" s="22"/>
      <c r="OWW246" s="20" t="s">
        <v>458</v>
      </c>
      <c r="OWX246" s="21"/>
      <c r="OWY246" s="21"/>
      <c r="OWZ246" s="21"/>
      <c r="OXA246" s="21"/>
      <c r="OXB246" s="21"/>
      <c r="OXC246" s="21"/>
      <c r="OXD246" s="22"/>
      <c r="OXE246" s="20" t="s">
        <v>458</v>
      </c>
      <c r="OXF246" s="21"/>
      <c r="OXG246" s="21"/>
      <c r="OXH246" s="21"/>
      <c r="OXI246" s="21"/>
      <c r="OXJ246" s="21"/>
      <c r="OXK246" s="21"/>
      <c r="OXL246" s="22"/>
      <c r="OXM246" s="20" t="s">
        <v>458</v>
      </c>
      <c r="OXN246" s="21"/>
      <c r="OXO246" s="21"/>
      <c r="OXP246" s="21"/>
      <c r="OXQ246" s="21"/>
      <c r="OXR246" s="21"/>
      <c r="OXS246" s="21"/>
      <c r="OXT246" s="22"/>
      <c r="OXU246" s="20" t="s">
        <v>458</v>
      </c>
      <c r="OXV246" s="21"/>
      <c r="OXW246" s="21"/>
      <c r="OXX246" s="21"/>
      <c r="OXY246" s="21"/>
      <c r="OXZ246" s="21"/>
      <c r="OYA246" s="21"/>
      <c r="OYB246" s="22"/>
      <c r="OYC246" s="20" t="s">
        <v>458</v>
      </c>
      <c r="OYD246" s="21"/>
      <c r="OYE246" s="21"/>
      <c r="OYF246" s="21"/>
      <c r="OYG246" s="21"/>
      <c r="OYH246" s="21"/>
      <c r="OYI246" s="21"/>
      <c r="OYJ246" s="22"/>
      <c r="OYK246" s="20" t="s">
        <v>458</v>
      </c>
      <c r="OYL246" s="21"/>
      <c r="OYM246" s="21"/>
      <c r="OYN246" s="21"/>
      <c r="OYO246" s="21"/>
      <c r="OYP246" s="21"/>
      <c r="OYQ246" s="21"/>
      <c r="OYR246" s="22"/>
      <c r="OYS246" s="20" t="s">
        <v>458</v>
      </c>
      <c r="OYT246" s="21"/>
      <c r="OYU246" s="21"/>
      <c r="OYV246" s="21"/>
      <c r="OYW246" s="21"/>
      <c r="OYX246" s="21"/>
      <c r="OYY246" s="21"/>
      <c r="OYZ246" s="22"/>
      <c r="OZA246" s="20" t="s">
        <v>458</v>
      </c>
      <c r="OZB246" s="21"/>
      <c r="OZC246" s="21"/>
      <c r="OZD246" s="21"/>
      <c r="OZE246" s="21"/>
      <c r="OZF246" s="21"/>
      <c r="OZG246" s="21"/>
      <c r="OZH246" s="22"/>
      <c r="OZI246" s="20" t="s">
        <v>458</v>
      </c>
      <c r="OZJ246" s="21"/>
      <c r="OZK246" s="21"/>
      <c r="OZL246" s="21"/>
      <c r="OZM246" s="21"/>
      <c r="OZN246" s="21"/>
      <c r="OZO246" s="21"/>
      <c r="OZP246" s="22"/>
      <c r="OZQ246" s="20" t="s">
        <v>458</v>
      </c>
      <c r="OZR246" s="21"/>
      <c r="OZS246" s="21"/>
      <c r="OZT246" s="21"/>
      <c r="OZU246" s="21"/>
      <c r="OZV246" s="21"/>
      <c r="OZW246" s="21"/>
      <c r="OZX246" s="22"/>
      <c r="OZY246" s="20" t="s">
        <v>458</v>
      </c>
      <c r="OZZ246" s="21"/>
      <c r="PAA246" s="21"/>
      <c r="PAB246" s="21"/>
      <c r="PAC246" s="21"/>
      <c r="PAD246" s="21"/>
      <c r="PAE246" s="21"/>
      <c r="PAF246" s="22"/>
      <c r="PAG246" s="20" t="s">
        <v>458</v>
      </c>
      <c r="PAH246" s="21"/>
      <c r="PAI246" s="21"/>
      <c r="PAJ246" s="21"/>
      <c r="PAK246" s="21"/>
      <c r="PAL246" s="21"/>
      <c r="PAM246" s="21"/>
      <c r="PAN246" s="22"/>
      <c r="PAO246" s="20" t="s">
        <v>458</v>
      </c>
      <c r="PAP246" s="21"/>
      <c r="PAQ246" s="21"/>
      <c r="PAR246" s="21"/>
      <c r="PAS246" s="21"/>
      <c r="PAT246" s="21"/>
      <c r="PAU246" s="21"/>
      <c r="PAV246" s="22"/>
      <c r="PAW246" s="20" t="s">
        <v>458</v>
      </c>
      <c r="PAX246" s="21"/>
      <c r="PAY246" s="21"/>
      <c r="PAZ246" s="21"/>
      <c r="PBA246" s="21"/>
      <c r="PBB246" s="21"/>
      <c r="PBC246" s="21"/>
      <c r="PBD246" s="22"/>
      <c r="PBE246" s="20" t="s">
        <v>458</v>
      </c>
      <c r="PBF246" s="21"/>
      <c r="PBG246" s="21"/>
      <c r="PBH246" s="21"/>
      <c r="PBI246" s="21"/>
      <c r="PBJ246" s="21"/>
      <c r="PBK246" s="21"/>
      <c r="PBL246" s="22"/>
      <c r="PBM246" s="20" t="s">
        <v>458</v>
      </c>
      <c r="PBN246" s="21"/>
      <c r="PBO246" s="21"/>
      <c r="PBP246" s="21"/>
      <c r="PBQ246" s="21"/>
      <c r="PBR246" s="21"/>
      <c r="PBS246" s="21"/>
      <c r="PBT246" s="22"/>
      <c r="PBU246" s="20" t="s">
        <v>458</v>
      </c>
      <c r="PBV246" s="21"/>
      <c r="PBW246" s="21"/>
      <c r="PBX246" s="21"/>
      <c r="PBY246" s="21"/>
      <c r="PBZ246" s="21"/>
      <c r="PCA246" s="21"/>
      <c r="PCB246" s="22"/>
      <c r="PCC246" s="20" t="s">
        <v>458</v>
      </c>
      <c r="PCD246" s="21"/>
      <c r="PCE246" s="21"/>
      <c r="PCF246" s="21"/>
      <c r="PCG246" s="21"/>
      <c r="PCH246" s="21"/>
      <c r="PCI246" s="21"/>
      <c r="PCJ246" s="22"/>
      <c r="PCK246" s="20" t="s">
        <v>458</v>
      </c>
      <c r="PCL246" s="21"/>
      <c r="PCM246" s="21"/>
      <c r="PCN246" s="21"/>
      <c r="PCO246" s="21"/>
      <c r="PCP246" s="21"/>
      <c r="PCQ246" s="21"/>
      <c r="PCR246" s="22"/>
      <c r="PCS246" s="20" t="s">
        <v>458</v>
      </c>
      <c r="PCT246" s="21"/>
      <c r="PCU246" s="21"/>
      <c r="PCV246" s="21"/>
      <c r="PCW246" s="21"/>
      <c r="PCX246" s="21"/>
      <c r="PCY246" s="21"/>
      <c r="PCZ246" s="22"/>
      <c r="PDA246" s="20" t="s">
        <v>458</v>
      </c>
      <c r="PDB246" s="21"/>
      <c r="PDC246" s="21"/>
      <c r="PDD246" s="21"/>
      <c r="PDE246" s="21"/>
      <c r="PDF246" s="21"/>
      <c r="PDG246" s="21"/>
      <c r="PDH246" s="22"/>
      <c r="PDI246" s="20" t="s">
        <v>458</v>
      </c>
      <c r="PDJ246" s="21"/>
      <c r="PDK246" s="21"/>
      <c r="PDL246" s="21"/>
      <c r="PDM246" s="21"/>
      <c r="PDN246" s="21"/>
      <c r="PDO246" s="21"/>
      <c r="PDP246" s="22"/>
      <c r="PDQ246" s="20" t="s">
        <v>458</v>
      </c>
      <c r="PDR246" s="21"/>
      <c r="PDS246" s="21"/>
      <c r="PDT246" s="21"/>
      <c r="PDU246" s="21"/>
      <c r="PDV246" s="21"/>
      <c r="PDW246" s="21"/>
      <c r="PDX246" s="22"/>
      <c r="PDY246" s="20" t="s">
        <v>458</v>
      </c>
      <c r="PDZ246" s="21"/>
      <c r="PEA246" s="21"/>
      <c r="PEB246" s="21"/>
      <c r="PEC246" s="21"/>
      <c r="PED246" s="21"/>
      <c r="PEE246" s="21"/>
      <c r="PEF246" s="22"/>
      <c r="PEG246" s="20" t="s">
        <v>458</v>
      </c>
      <c r="PEH246" s="21"/>
      <c r="PEI246" s="21"/>
      <c r="PEJ246" s="21"/>
      <c r="PEK246" s="21"/>
      <c r="PEL246" s="21"/>
      <c r="PEM246" s="21"/>
      <c r="PEN246" s="22"/>
      <c r="PEO246" s="20" t="s">
        <v>458</v>
      </c>
      <c r="PEP246" s="21"/>
      <c r="PEQ246" s="21"/>
      <c r="PER246" s="21"/>
      <c r="PES246" s="21"/>
      <c r="PET246" s="21"/>
      <c r="PEU246" s="21"/>
      <c r="PEV246" s="22"/>
      <c r="PEW246" s="20" t="s">
        <v>458</v>
      </c>
      <c r="PEX246" s="21"/>
      <c r="PEY246" s="21"/>
      <c r="PEZ246" s="21"/>
      <c r="PFA246" s="21"/>
      <c r="PFB246" s="21"/>
      <c r="PFC246" s="21"/>
      <c r="PFD246" s="22"/>
      <c r="PFE246" s="20" t="s">
        <v>458</v>
      </c>
      <c r="PFF246" s="21"/>
      <c r="PFG246" s="21"/>
      <c r="PFH246" s="21"/>
      <c r="PFI246" s="21"/>
      <c r="PFJ246" s="21"/>
      <c r="PFK246" s="21"/>
      <c r="PFL246" s="22"/>
      <c r="PFM246" s="20" t="s">
        <v>458</v>
      </c>
      <c r="PFN246" s="21"/>
      <c r="PFO246" s="21"/>
      <c r="PFP246" s="21"/>
      <c r="PFQ246" s="21"/>
      <c r="PFR246" s="21"/>
      <c r="PFS246" s="21"/>
      <c r="PFT246" s="22"/>
      <c r="PFU246" s="20" t="s">
        <v>458</v>
      </c>
      <c r="PFV246" s="21"/>
      <c r="PFW246" s="21"/>
      <c r="PFX246" s="21"/>
      <c r="PFY246" s="21"/>
      <c r="PFZ246" s="21"/>
      <c r="PGA246" s="21"/>
      <c r="PGB246" s="22"/>
      <c r="PGC246" s="20" t="s">
        <v>458</v>
      </c>
      <c r="PGD246" s="21"/>
      <c r="PGE246" s="21"/>
      <c r="PGF246" s="21"/>
      <c r="PGG246" s="21"/>
      <c r="PGH246" s="21"/>
      <c r="PGI246" s="21"/>
      <c r="PGJ246" s="22"/>
      <c r="PGK246" s="20" t="s">
        <v>458</v>
      </c>
      <c r="PGL246" s="21"/>
      <c r="PGM246" s="21"/>
      <c r="PGN246" s="21"/>
      <c r="PGO246" s="21"/>
      <c r="PGP246" s="21"/>
      <c r="PGQ246" s="21"/>
      <c r="PGR246" s="22"/>
      <c r="PGS246" s="20" t="s">
        <v>458</v>
      </c>
      <c r="PGT246" s="21"/>
      <c r="PGU246" s="21"/>
      <c r="PGV246" s="21"/>
      <c r="PGW246" s="21"/>
      <c r="PGX246" s="21"/>
      <c r="PGY246" s="21"/>
      <c r="PGZ246" s="22"/>
      <c r="PHA246" s="20" t="s">
        <v>458</v>
      </c>
      <c r="PHB246" s="21"/>
      <c r="PHC246" s="21"/>
      <c r="PHD246" s="21"/>
      <c r="PHE246" s="21"/>
      <c r="PHF246" s="21"/>
      <c r="PHG246" s="21"/>
      <c r="PHH246" s="22"/>
      <c r="PHI246" s="20" t="s">
        <v>458</v>
      </c>
      <c r="PHJ246" s="21"/>
      <c r="PHK246" s="21"/>
      <c r="PHL246" s="21"/>
      <c r="PHM246" s="21"/>
      <c r="PHN246" s="21"/>
      <c r="PHO246" s="21"/>
      <c r="PHP246" s="22"/>
      <c r="PHQ246" s="20" t="s">
        <v>458</v>
      </c>
      <c r="PHR246" s="21"/>
      <c r="PHS246" s="21"/>
      <c r="PHT246" s="21"/>
      <c r="PHU246" s="21"/>
      <c r="PHV246" s="21"/>
      <c r="PHW246" s="21"/>
      <c r="PHX246" s="22"/>
      <c r="PHY246" s="20" t="s">
        <v>458</v>
      </c>
      <c r="PHZ246" s="21"/>
      <c r="PIA246" s="21"/>
      <c r="PIB246" s="21"/>
      <c r="PIC246" s="21"/>
      <c r="PID246" s="21"/>
      <c r="PIE246" s="21"/>
      <c r="PIF246" s="22"/>
      <c r="PIG246" s="20" t="s">
        <v>458</v>
      </c>
      <c r="PIH246" s="21"/>
      <c r="PII246" s="21"/>
      <c r="PIJ246" s="21"/>
      <c r="PIK246" s="21"/>
      <c r="PIL246" s="21"/>
      <c r="PIM246" s="21"/>
      <c r="PIN246" s="22"/>
      <c r="PIO246" s="20" t="s">
        <v>458</v>
      </c>
      <c r="PIP246" s="21"/>
      <c r="PIQ246" s="21"/>
      <c r="PIR246" s="21"/>
      <c r="PIS246" s="21"/>
      <c r="PIT246" s="21"/>
      <c r="PIU246" s="21"/>
      <c r="PIV246" s="22"/>
      <c r="PIW246" s="20" t="s">
        <v>458</v>
      </c>
      <c r="PIX246" s="21"/>
      <c r="PIY246" s="21"/>
      <c r="PIZ246" s="21"/>
      <c r="PJA246" s="21"/>
      <c r="PJB246" s="21"/>
      <c r="PJC246" s="21"/>
      <c r="PJD246" s="22"/>
      <c r="PJE246" s="20" t="s">
        <v>458</v>
      </c>
      <c r="PJF246" s="21"/>
      <c r="PJG246" s="21"/>
      <c r="PJH246" s="21"/>
      <c r="PJI246" s="21"/>
      <c r="PJJ246" s="21"/>
      <c r="PJK246" s="21"/>
      <c r="PJL246" s="22"/>
      <c r="PJM246" s="20" t="s">
        <v>458</v>
      </c>
      <c r="PJN246" s="21"/>
      <c r="PJO246" s="21"/>
      <c r="PJP246" s="21"/>
      <c r="PJQ246" s="21"/>
      <c r="PJR246" s="21"/>
      <c r="PJS246" s="21"/>
      <c r="PJT246" s="22"/>
      <c r="PJU246" s="20" t="s">
        <v>458</v>
      </c>
      <c r="PJV246" s="21"/>
      <c r="PJW246" s="21"/>
      <c r="PJX246" s="21"/>
      <c r="PJY246" s="21"/>
      <c r="PJZ246" s="21"/>
      <c r="PKA246" s="21"/>
      <c r="PKB246" s="22"/>
      <c r="PKC246" s="20" t="s">
        <v>458</v>
      </c>
      <c r="PKD246" s="21"/>
      <c r="PKE246" s="21"/>
      <c r="PKF246" s="21"/>
      <c r="PKG246" s="21"/>
      <c r="PKH246" s="21"/>
      <c r="PKI246" s="21"/>
      <c r="PKJ246" s="22"/>
      <c r="PKK246" s="20" t="s">
        <v>458</v>
      </c>
      <c r="PKL246" s="21"/>
      <c r="PKM246" s="21"/>
      <c r="PKN246" s="21"/>
      <c r="PKO246" s="21"/>
      <c r="PKP246" s="21"/>
      <c r="PKQ246" s="21"/>
      <c r="PKR246" s="22"/>
      <c r="PKS246" s="20" t="s">
        <v>458</v>
      </c>
      <c r="PKT246" s="21"/>
      <c r="PKU246" s="21"/>
      <c r="PKV246" s="21"/>
      <c r="PKW246" s="21"/>
      <c r="PKX246" s="21"/>
      <c r="PKY246" s="21"/>
      <c r="PKZ246" s="22"/>
      <c r="PLA246" s="20" t="s">
        <v>458</v>
      </c>
      <c r="PLB246" s="21"/>
      <c r="PLC246" s="21"/>
      <c r="PLD246" s="21"/>
      <c r="PLE246" s="21"/>
      <c r="PLF246" s="21"/>
      <c r="PLG246" s="21"/>
      <c r="PLH246" s="22"/>
      <c r="PLI246" s="20" t="s">
        <v>458</v>
      </c>
      <c r="PLJ246" s="21"/>
      <c r="PLK246" s="21"/>
      <c r="PLL246" s="21"/>
      <c r="PLM246" s="21"/>
      <c r="PLN246" s="21"/>
      <c r="PLO246" s="21"/>
      <c r="PLP246" s="22"/>
      <c r="PLQ246" s="20" t="s">
        <v>458</v>
      </c>
      <c r="PLR246" s="21"/>
      <c r="PLS246" s="21"/>
      <c r="PLT246" s="21"/>
      <c r="PLU246" s="21"/>
      <c r="PLV246" s="21"/>
      <c r="PLW246" s="21"/>
      <c r="PLX246" s="22"/>
      <c r="PLY246" s="20" t="s">
        <v>458</v>
      </c>
      <c r="PLZ246" s="21"/>
      <c r="PMA246" s="21"/>
      <c r="PMB246" s="21"/>
      <c r="PMC246" s="21"/>
      <c r="PMD246" s="21"/>
      <c r="PME246" s="21"/>
      <c r="PMF246" s="22"/>
      <c r="PMG246" s="20" t="s">
        <v>458</v>
      </c>
      <c r="PMH246" s="21"/>
      <c r="PMI246" s="21"/>
      <c r="PMJ246" s="21"/>
      <c r="PMK246" s="21"/>
      <c r="PML246" s="21"/>
      <c r="PMM246" s="21"/>
      <c r="PMN246" s="22"/>
      <c r="PMO246" s="20" t="s">
        <v>458</v>
      </c>
      <c r="PMP246" s="21"/>
      <c r="PMQ246" s="21"/>
      <c r="PMR246" s="21"/>
      <c r="PMS246" s="21"/>
      <c r="PMT246" s="21"/>
      <c r="PMU246" s="21"/>
      <c r="PMV246" s="22"/>
      <c r="PMW246" s="20" t="s">
        <v>458</v>
      </c>
      <c r="PMX246" s="21"/>
      <c r="PMY246" s="21"/>
      <c r="PMZ246" s="21"/>
      <c r="PNA246" s="21"/>
      <c r="PNB246" s="21"/>
      <c r="PNC246" s="21"/>
      <c r="PND246" s="22"/>
      <c r="PNE246" s="20" t="s">
        <v>458</v>
      </c>
      <c r="PNF246" s="21"/>
      <c r="PNG246" s="21"/>
      <c r="PNH246" s="21"/>
      <c r="PNI246" s="21"/>
      <c r="PNJ246" s="21"/>
      <c r="PNK246" s="21"/>
      <c r="PNL246" s="22"/>
      <c r="PNM246" s="20" t="s">
        <v>458</v>
      </c>
      <c r="PNN246" s="21"/>
      <c r="PNO246" s="21"/>
      <c r="PNP246" s="21"/>
      <c r="PNQ246" s="21"/>
      <c r="PNR246" s="21"/>
      <c r="PNS246" s="21"/>
      <c r="PNT246" s="22"/>
      <c r="PNU246" s="20" t="s">
        <v>458</v>
      </c>
      <c r="PNV246" s="21"/>
      <c r="PNW246" s="21"/>
      <c r="PNX246" s="21"/>
      <c r="PNY246" s="21"/>
      <c r="PNZ246" s="21"/>
      <c r="POA246" s="21"/>
      <c r="POB246" s="22"/>
      <c r="POC246" s="20" t="s">
        <v>458</v>
      </c>
      <c r="POD246" s="21"/>
      <c r="POE246" s="21"/>
      <c r="POF246" s="21"/>
      <c r="POG246" s="21"/>
      <c r="POH246" s="21"/>
      <c r="POI246" s="21"/>
      <c r="POJ246" s="22"/>
      <c r="POK246" s="20" t="s">
        <v>458</v>
      </c>
      <c r="POL246" s="21"/>
      <c r="POM246" s="21"/>
      <c r="PON246" s="21"/>
      <c r="POO246" s="21"/>
      <c r="POP246" s="21"/>
      <c r="POQ246" s="21"/>
      <c r="POR246" s="22"/>
      <c r="POS246" s="20" t="s">
        <v>458</v>
      </c>
      <c r="POT246" s="21"/>
      <c r="POU246" s="21"/>
      <c r="POV246" s="21"/>
      <c r="POW246" s="21"/>
      <c r="POX246" s="21"/>
      <c r="POY246" s="21"/>
      <c r="POZ246" s="22"/>
      <c r="PPA246" s="20" t="s">
        <v>458</v>
      </c>
      <c r="PPB246" s="21"/>
      <c r="PPC246" s="21"/>
      <c r="PPD246" s="21"/>
      <c r="PPE246" s="21"/>
      <c r="PPF246" s="21"/>
      <c r="PPG246" s="21"/>
      <c r="PPH246" s="22"/>
      <c r="PPI246" s="20" t="s">
        <v>458</v>
      </c>
      <c r="PPJ246" s="21"/>
      <c r="PPK246" s="21"/>
      <c r="PPL246" s="21"/>
      <c r="PPM246" s="21"/>
      <c r="PPN246" s="21"/>
      <c r="PPO246" s="21"/>
      <c r="PPP246" s="22"/>
      <c r="PPQ246" s="20" t="s">
        <v>458</v>
      </c>
      <c r="PPR246" s="21"/>
      <c r="PPS246" s="21"/>
      <c r="PPT246" s="21"/>
      <c r="PPU246" s="21"/>
      <c r="PPV246" s="21"/>
      <c r="PPW246" s="21"/>
      <c r="PPX246" s="22"/>
      <c r="PPY246" s="20" t="s">
        <v>458</v>
      </c>
      <c r="PPZ246" s="21"/>
      <c r="PQA246" s="21"/>
      <c r="PQB246" s="21"/>
      <c r="PQC246" s="21"/>
      <c r="PQD246" s="21"/>
      <c r="PQE246" s="21"/>
      <c r="PQF246" s="22"/>
      <c r="PQG246" s="20" t="s">
        <v>458</v>
      </c>
      <c r="PQH246" s="21"/>
      <c r="PQI246" s="21"/>
      <c r="PQJ246" s="21"/>
      <c r="PQK246" s="21"/>
      <c r="PQL246" s="21"/>
      <c r="PQM246" s="21"/>
      <c r="PQN246" s="22"/>
      <c r="PQO246" s="20" t="s">
        <v>458</v>
      </c>
      <c r="PQP246" s="21"/>
      <c r="PQQ246" s="21"/>
      <c r="PQR246" s="21"/>
      <c r="PQS246" s="21"/>
      <c r="PQT246" s="21"/>
      <c r="PQU246" s="21"/>
      <c r="PQV246" s="22"/>
      <c r="PQW246" s="20" t="s">
        <v>458</v>
      </c>
      <c r="PQX246" s="21"/>
      <c r="PQY246" s="21"/>
      <c r="PQZ246" s="21"/>
      <c r="PRA246" s="21"/>
      <c r="PRB246" s="21"/>
      <c r="PRC246" s="21"/>
      <c r="PRD246" s="22"/>
      <c r="PRE246" s="20" t="s">
        <v>458</v>
      </c>
      <c r="PRF246" s="21"/>
      <c r="PRG246" s="21"/>
      <c r="PRH246" s="21"/>
      <c r="PRI246" s="21"/>
      <c r="PRJ246" s="21"/>
      <c r="PRK246" s="21"/>
      <c r="PRL246" s="22"/>
      <c r="PRM246" s="20" t="s">
        <v>458</v>
      </c>
      <c r="PRN246" s="21"/>
      <c r="PRO246" s="21"/>
      <c r="PRP246" s="21"/>
      <c r="PRQ246" s="21"/>
      <c r="PRR246" s="21"/>
      <c r="PRS246" s="21"/>
      <c r="PRT246" s="22"/>
      <c r="PRU246" s="20" t="s">
        <v>458</v>
      </c>
      <c r="PRV246" s="21"/>
      <c r="PRW246" s="21"/>
      <c r="PRX246" s="21"/>
      <c r="PRY246" s="21"/>
      <c r="PRZ246" s="21"/>
      <c r="PSA246" s="21"/>
      <c r="PSB246" s="22"/>
      <c r="PSC246" s="20" t="s">
        <v>458</v>
      </c>
      <c r="PSD246" s="21"/>
      <c r="PSE246" s="21"/>
      <c r="PSF246" s="21"/>
      <c r="PSG246" s="21"/>
      <c r="PSH246" s="21"/>
      <c r="PSI246" s="21"/>
      <c r="PSJ246" s="22"/>
      <c r="PSK246" s="20" t="s">
        <v>458</v>
      </c>
      <c r="PSL246" s="21"/>
      <c r="PSM246" s="21"/>
      <c r="PSN246" s="21"/>
      <c r="PSO246" s="21"/>
      <c r="PSP246" s="21"/>
      <c r="PSQ246" s="21"/>
      <c r="PSR246" s="22"/>
      <c r="PSS246" s="20" t="s">
        <v>458</v>
      </c>
      <c r="PST246" s="21"/>
      <c r="PSU246" s="21"/>
      <c r="PSV246" s="21"/>
      <c r="PSW246" s="21"/>
      <c r="PSX246" s="21"/>
      <c r="PSY246" s="21"/>
      <c r="PSZ246" s="22"/>
      <c r="PTA246" s="20" t="s">
        <v>458</v>
      </c>
      <c r="PTB246" s="21"/>
      <c r="PTC246" s="21"/>
      <c r="PTD246" s="21"/>
      <c r="PTE246" s="21"/>
      <c r="PTF246" s="21"/>
      <c r="PTG246" s="21"/>
      <c r="PTH246" s="22"/>
      <c r="PTI246" s="20" t="s">
        <v>458</v>
      </c>
      <c r="PTJ246" s="21"/>
      <c r="PTK246" s="21"/>
      <c r="PTL246" s="21"/>
      <c r="PTM246" s="21"/>
      <c r="PTN246" s="21"/>
      <c r="PTO246" s="21"/>
      <c r="PTP246" s="22"/>
      <c r="PTQ246" s="20" t="s">
        <v>458</v>
      </c>
      <c r="PTR246" s="21"/>
      <c r="PTS246" s="21"/>
      <c r="PTT246" s="21"/>
      <c r="PTU246" s="21"/>
      <c r="PTV246" s="21"/>
      <c r="PTW246" s="21"/>
      <c r="PTX246" s="22"/>
      <c r="PTY246" s="20" t="s">
        <v>458</v>
      </c>
      <c r="PTZ246" s="21"/>
      <c r="PUA246" s="21"/>
      <c r="PUB246" s="21"/>
      <c r="PUC246" s="21"/>
      <c r="PUD246" s="21"/>
      <c r="PUE246" s="21"/>
      <c r="PUF246" s="22"/>
      <c r="PUG246" s="20" t="s">
        <v>458</v>
      </c>
      <c r="PUH246" s="21"/>
      <c r="PUI246" s="21"/>
      <c r="PUJ246" s="21"/>
      <c r="PUK246" s="21"/>
      <c r="PUL246" s="21"/>
      <c r="PUM246" s="21"/>
      <c r="PUN246" s="22"/>
      <c r="PUO246" s="20" t="s">
        <v>458</v>
      </c>
      <c r="PUP246" s="21"/>
      <c r="PUQ246" s="21"/>
      <c r="PUR246" s="21"/>
      <c r="PUS246" s="21"/>
      <c r="PUT246" s="21"/>
      <c r="PUU246" s="21"/>
      <c r="PUV246" s="22"/>
      <c r="PUW246" s="20" t="s">
        <v>458</v>
      </c>
      <c r="PUX246" s="21"/>
      <c r="PUY246" s="21"/>
      <c r="PUZ246" s="21"/>
      <c r="PVA246" s="21"/>
      <c r="PVB246" s="21"/>
      <c r="PVC246" s="21"/>
      <c r="PVD246" s="22"/>
      <c r="PVE246" s="20" t="s">
        <v>458</v>
      </c>
      <c r="PVF246" s="21"/>
      <c r="PVG246" s="21"/>
      <c r="PVH246" s="21"/>
      <c r="PVI246" s="21"/>
      <c r="PVJ246" s="21"/>
      <c r="PVK246" s="21"/>
      <c r="PVL246" s="22"/>
      <c r="PVM246" s="20" t="s">
        <v>458</v>
      </c>
      <c r="PVN246" s="21"/>
      <c r="PVO246" s="21"/>
      <c r="PVP246" s="21"/>
      <c r="PVQ246" s="21"/>
      <c r="PVR246" s="21"/>
      <c r="PVS246" s="21"/>
      <c r="PVT246" s="22"/>
      <c r="PVU246" s="20" t="s">
        <v>458</v>
      </c>
      <c r="PVV246" s="21"/>
      <c r="PVW246" s="21"/>
      <c r="PVX246" s="21"/>
      <c r="PVY246" s="21"/>
      <c r="PVZ246" s="21"/>
      <c r="PWA246" s="21"/>
      <c r="PWB246" s="22"/>
      <c r="PWC246" s="20" t="s">
        <v>458</v>
      </c>
      <c r="PWD246" s="21"/>
      <c r="PWE246" s="21"/>
      <c r="PWF246" s="21"/>
      <c r="PWG246" s="21"/>
      <c r="PWH246" s="21"/>
      <c r="PWI246" s="21"/>
      <c r="PWJ246" s="22"/>
      <c r="PWK246" s="20" t="s">
        <v>458</v>
      </c>
      <c r="PWL246" s="21"/>
      <c r="PWM246" s="21"/>
      <c r="PWN246" s="21"/>
      <c r="PWO246" s="21"/>
      <c r="PWP246" s="21"/>
      <c r="PWQ246" s="21"/>
      <c r="PWR246" s="22"/>
      <c r="PWS246" s="20" t="s">
        <v>458</v>
      </c>
      <c r="PWT246" s="21"/>
      <c r="PWU246" s="21"/>
      <c r="PWV246" s="21"/>
      <c r="PWW246" s="21"/>
      <c r="PWX246" s="21"/>
      <c r="PWY246" s="21"/>
      <c r="PWZ246" s="22"/>
      <c r="PXA246" s="20" t="s">
        <v>458</v>
      </c>
      <c r="PXB246" s="21"/>
      <c r="PXC246" s="21"/>
      <c r="PXD246" s="21"/>
      <c r="PXE246" s="21"/>
      <c r="PXF246" s="21"/>
      <c r="PXG246" s="21"/>
      <c r="PXH246" s="22"/>
      <c r="PXI246" s="20" t="s">
        <v>458</v>
      </c>
      <c r="PXJ246" s="21"/>
      <c r="PXK246" s="21"/>
      <c r="PXL246" s="21"/>
      <c r="PXM246" s="21"/>
      <c r="PXN246" s="21"/>
      <c r="PXO246" s="21"/>
      <c r="PXP246" s="22"/>
      <c r="PXQ246" s="20" t="s">
        <v>458</v>
      </c>
      <c r="PXR246" s="21"/>
      <c r="PXS246" s="21"/>
      <c r="PXT246" s="21"/>
      <c r="PXU246" s="21"/>
      <c r="PXV246" s="21"/>
      <c r="PXW246" s="21"/>
      <c r="PXX246" s="22"/>
      <c r="PXY246" s="20" t="s">
        <v>458</v>
      </c>
      <c r="PXZ246" s="21"/>
      <c r="PYA246" s="21"/>
      <c r="PYB246" s="21"/>
      <c r="PYC246" s="21"/>
      <c r="PYD246" s="21"/>
      <c r="PYE246" s="21"/>
      <c r="PYF246" s="22"/>
      <c r="PYG246" s="20" t="s">
        <v>458</v>
      </c>
      <c r="PYH246" s="21"/>
      <c r="PYI246" s="21"/>
      <c r="PYJ246" s="21"/>
      <c r="PYK246" s="21"/>
      <c r="PYL246" s="21"/>
      <c r="PYM246" s="21"/>
      <c r="PYN246" s="22"/>
      <c r="PYO246" s="20" t="s">
        <v>458</v>
      </c>
      <c r="PYP246" s="21"/>
      <c r="PYQ246" s="21"/>
      <c r="PYR246" s="21"/>
      <c r="PYS246" s="21"/>
      <c r="PYT246" s="21"/>
      <c r="PYU246" s="21"/>
      <c r="PYV246" s="22"/>
      <c r="PYW246" s="20" t="s">
        <v>458</v>
      </c>
      <c r="PYX246" s="21"/>
      <c r="PYY246" s="21"/>
      <c r="PYZ246" s="21"/>
      <c r="PZA246" s="21"/>
      <c r="PZB246" s="21"/>
      <c r="PZC246" s="21"/>
      <c r="PZD246" s="22"/>
      <c r="PZE246" s="20" t="s">
        <v>458</v>
      </c>
      <c r="PZF246" s="21"/>
      <c r="PZG246" s="21"/>
      <c r="PZH246" s="21"/>
      <c r="PZI246" s="21"/>
      <c r="PZJ246" s="21"/>
      <c r="PZK246" s="21"/>
      <c r="PZL246" s="22"/>
      <c r="PZM246" s="20" t="s">
        <v>458</v>
      </c>
      <c r="PZN246" s="21"/>
      <c r="PZO246" s="21"/>
      <c r="PZP246" s="21"/>
      <c r="PZQ246" s="21"/>
      <c r="PZR246" s="21"/>
      <c r="PZS246" s="21"/>
      <c r="PZT246" s="22"/>
      <c r="PZU246" s="20" t="s">
        <v>458</v>
      </c>
      <c r="PZV246" s="21"/>
      <c r="PZW246" s="21"/>
      <c r="PZX246" s="21"/>
      <c r="PZY246" s="21"/>
      <c r="PZZ246" s="21"/>
      <c r="QAA246" s="21"/>
      <c r="QAB246" s="22"/>
      <c r="QAC246" s="20" t="s">
        <v>458</v>
      </c>
      <c r="QAD246" s="21"/>
      <c r="QAE246" s="21"/>
      <c r="QAF246" s="21"/>
      <c r="QAG246" s="21"/>
      <c r="QAH246" s="21"/>
      <c r="QAI246" s="21"/>
      <c r="QAJ246" s="22"/>
      <c r="QAK246" s="20" t="s">
        <v>458</v>
      </c>
      <c r="QAL246" s="21"/>
      <c r="QAM246" s="21"/>
      <c r="QAN246" s="21"/>
      <c r="QAO246" s="21"/>
      <c r="QAP246" s="21"/>
      <c r="QAQ246" s="21"/>
      <c r="QAR246" s="22"/>
      <c r="QAS246" s="20" t="s">
        <v>458</v>
      </c>
      <c r="QAT246" s="21"/>
      <c r="QAU246" s="21"/>
      <c r="QAV246" s="21"/>
      <c r="QAW246" s="21"/>
      <c r="QAX246" s="21"/>
      <c r="QAY246" s="21"/>
      <c r="QAZ246" s="22"/>
      <c r="QBA246" s="20" t="s">
        <v>458</v>
      </c>
      <c r="QBB246" s="21"/>
      <c r="QBC246" s="21"/>
      <c r="QBD246" s="21"/>
      <c r="QBE246" s="21"/>
      <c r="QBF246" s="21"/>
      <c r="QBG246" s="21"/>
      <c r="QBH246" s="22"/>
      <c r="QBI246" s="20" t="s">
        <v>458</v>
      </c>
      <c r="QBJ246" s="21"/>
      <c r="QBK246" s="21"/>
      <c r="QBL246" s="21"/>
      <c r="QBM246" s="21"/>
      <c r="QBN246" s="21"/>
      <c r="QBO246" s="21"/>
      <c r="QBP246" s="22"/>
      <c r="QBQ246" s="20" t="s">
        <v>458</v>
      </c>
      <c r="QBR246" s="21"/>
      <c r="QBS246" s="21"/>
      <c r="QBT246" s="21"/>
      <c r="QBU246" s="21"/>
      <c r="QBV246" s="21"/>
      <c r="QBW246" s="21"/>
      <c r="QBX246" s="22"/>
      <c r="QBY246" s="20" t="s">
        <v>458</v>
      </c>
      <c r="QBZ246" s="21"/>
      <c r="QCA246" s="21"/>
      <c r="QCB246" s="21"/>
      <c r="QCC246" s="21"/>
      <c r="QCD246" s="21"/>
      <c r="QCE246" s="21"/>
      <c r="QCF246" s="22"/>
      <c r="QCG246" s="20" t="s">
        <v>458</v>
      </c>
      <c r="QCH246" s="21"/>
      <c r="QCI246" s="21"/>
      <c r="QCJ246" s="21"/>
      <c r="QCK246" s="21"/>
      <c r="QCL246" s="21"/>
      <c r="QCM246" s="21"/>
      <c r="QCN246" s="22"/>
      <c r="QCO246" s="20" t="s">
        <v>458</v>
      </c>
      <c r="QCP246" s="21"/>
      <c r="QCQ246" s="21"/>
      <c r="QCR246" s="21"/>
      <c r="QCS246" s="21"/>
      <c r="QCT246" s="21"/>
      <c r="QCU246" s="21"/>
      <c r="QCV246" s="22"/>
      <c r="QCW246" s="20" t="s">
        <v>458</v>
      </c>
      <c r="QCX246" s="21"/>
      <c r="QCY246" s="21"/>
      <c r="QCZ246" s="21"/>
      <c r="QDA246" s="21"/>
      <c r="QDB246" s="21"/>
      <c r="QDC246" s="21"/>
      <c r="QDD246" s="22"/>
      <c r="QDE246" s="20" t="s">
        <v>458</v>
      </c>
      <c r="QDF246" s="21"/>
      <c r="QDG246" s="21"/>
      <c r="QDH246" s="21"/>
      <c r="QDI246" s="21"/>
      <c r="QDJ246" s="21"/>
      <c r="QDK246" s="21"/>
      <c r="QDL246" s="22"/>
      <c r="QDM246" s="20" t="s">
        <v>458</v>
      </c>
      <c r="QDN246" s="21"/>
      <c r="QDO246" s="21"/>
      <c r="QDP246" s="21"/>
      <c r="QDQ246" s="21"/>
      <c r="QDR246" s="21"/>
      <c r="QDS246" s="21"/>
      <c r="QDT246" s="22"/>
      <c r="QDU246" s="20" t="s">
        <v>458</v>
      </c>
      <c r="QDV246" s="21"/>
      <c r="QDW246" s="21"/>
      <c r="QDX246" s="21"/>
      <c r="QDY246" s="21"/>
      <c r="QDZ246" s="21"/>
      <c r="QEA246" s="21"/>
      <c r="QEB246" s="22"/>
      <c r="QEC246" s="20" t="s">
        <v>458</v>
      </c>
      <c r="QED246" s="21"/>
      <c r="QEE246" s="21"/>
      <c r="QEF246" s="21"/>
      <c r="QEG246" s="21"/>
      <c r="QEH246" s="21"/>
      <c r="QEI246" s="21"/>
      <c r="QEJ246" s="22"/>
      <c r="QEK246" s="20" t="s">
        <v>458</v>
      </c>
      <c r="QEL246" s="21"/>
      <c r="QEM246" s="21"/>
      <c r="QEN246" s="21"/>
      <c r="QEO246" s="21"/>
      <c r="QEP246" s="21"/>
      <c r="QEQ246" s="21"/>
      <c r="QER246" s="22"/>
      <c r="QES246" s="20" t="s">
        <v>458</v>
      </c>
      <c r="QET246" s="21"/>
      <c r="QEU246" s="21"/>
      <c r="QEV246" s="21"/>
      <c r="QEW246" s="21"/>
      <c r="QEX246" s="21"/>
      <c r="QEY246" s="21"/>
      <c r="QEZ246" s="22"/>
      <c r="QFA246" s="20" t="s">
        <v>458</v>
      </c>
      <c r="QFB246" s="21"/>
      <c r="QFC246" s="21"/>
      <c r="QFD246" s="21"/>
      <c r="QFE246" s="21"/>
      <c r="QFF246" s="21"/>
      <c r="QFG246" s="21"/>
      <c r="QFH246" s="22"/>
      <c r="QFI246" s="20" t="s">
        <v>458</v>
      </c>
      <c r="QFJ246" s="21"/>
      <c r="QFK246" s="21"/>
      <c r="QFL246" s="21"/>
      <c r="QFM246" s="21"/>
      <c r="QFN246" s="21"/>
      <c r="QFO246" s="21"/>
      <c r="QFP246" s="22"/>
      <c r="QFQ246" s="20" t="s">
        <v>458</v>
      </c>
      <c r="QFR246" s="21"/>
      <c r="QFS246" s="21"/>
      <c r="QFT246" s="21"/>
      <c r="QFU246" s="21"/>
      <c r="QFV246" s="21"/>
      <c r="QFW246" s="21"/>
      <c r="QFX246" s="22"/>
      <c r="QFY246" s="20" t="s">
        <v>458</v>
      </c>
      <c r="QFZ246" s="21"/>
      <c r="QGA246" s="21"/>
      <c r="QGB246" s="21"/>
      <c r="QGC246" s="21"/>
      <c r="QGD246" s="21"/>
      <c r="QGE246" s="21"/>
      <c r="QGF246" s="22"/>
      <c r="QGG246" s="20" t="s">
        <v>458</v>
      </c>
      <c r="QGH246" s="21"/>
      <c r="QGI246" s="21"/>
      <c r="QGJ246" s="21"/>
      <c r="QGK246" s="21"/>
      <c r="QGL246" s="21"/>
      <c r="QGM246" s="21"/>
      <c r="QGN246" s="22"/>
      <c r="QGO246" s="20" t="s">
        <v>458</v>
      </c>
      <c r="QGP246" s="21"/>
      <c r="QGQ246" s="21"/>
      <c r="QGR246" s="21"/>
      <c r="QGS246" s="21"/>
      <c r="QGT246" s="21"/>
      <c r="QGU246" s="21"/>
      <c r="QGV246" s="22"/>
      <c r="QGW246" s="20" t="s">
        <v>458</v>
      </c>
      <c r="QGX246" s="21"/>
      <c r="QGY246" s="21"/>
      <c r="QGZ246" s="21"/>
      <c r="QHA246" s="21"/>
      <c r="QHB246" s="21"/>
      <c r="QHC246" s="21"/>
      <c r="QHD246" s="22"/>
      <c r="QHE246" s="20" t="s">
        <v>458</v>
      </c>
      <c r="QHF246" s="21"/>
      <c r="QHG246" s="21"/>
      <c r="QHH246" s="21"/>
      <c r="QHI246" s="21"/>
      <c r="QHJ246" s="21"/>
      <c r="QHK246" s="21"/>
      <c r="QHL246" s="22"/>
      <c r="QHM246" s="20" t="s">
        <v>458</v>
      </c>
      <c r="QHN246" s="21"/>
      <c r="QHO246" s="21"/>
      <c r="QHP246" s="21"/>
      <c r="QHQ246" s="21"/>
      <c r="QHR246" s="21"/>
      <c r="QHS246" s="21"/>
      <c r="QHT246" s="22"/>
      <c r="QHU246" s="20" t="s">
        <v>458</v>
      </c>
      <c r="QHV246" s="21"/>
      <c r="QHW246" s="21"/>
      <c r="QHX246" s="21"/>
      <c r="QHY246" s="21"/>
      <c r="QHZ246" s="21"/>
      <c r="QIA246" s="21"/>
      <c r="QIB246" s="22"/>
      <c r="QIC246" s="20" t="s">
        <v>458</v>
      </c>
      <c r="QID246" s="21"/>
      <c r="QIE246" s="21"/>
      <c r="QIF246" s="21"/>
      <c r="QIG246" s="21"/>
      <c r="QIH246" s="21"/>
      <c r="QII246" s="21"/>
      <c r="QIJ246" s="22"/>
      <c r="QIK246" s="20" t="s">
        <v>458</v>
      </c>
      <c r="QIL246" s="21"/>
      <c r="QIM246" s="21"/>
      <c r="QIN246" s="21"/>
      <c r="QIO246" s="21"/>
      <c r="QIP246" s="21"/>
      <c r="QIQ246" s="21"/>
      <c r="QIR246" s="22"/>
      <c r="QIS246" s="20" t="s">
        <v>458</v>
      </c>
      <c r="QIT246" s="21"/>
      <c r="QIU246" s="21"/>
      <c r="QIV246" s="21"/>
      <c r="QIW246" s="21"/>
      <c r="QIX246" s="21"/>
      <c r="QIY246" s="21"/>
      <c r="QIZ246" s="22"/>
      <c r="QJA246" s="20" t="s">
        <v>458</v>
      </c>
      <c r="QJB246" s="21"/>
      <c r="QJC246" s="21"/>
      <c r="QJD246" s="21"/>
      <c r="QJE246" s="21"/>
      <c r="QJF246" s="21"/>
      <c r="QJG246" s="21"/>
      <c r="QJH246" s="22"/>
      <c r="QJI246" s="20" t="s">
        <v>458</v>
      </c>
      <c r="QJJ246" s="21"/>
      <c r="QJK246" s="21"/>
      <c r="QJL246" s="21"/>
      <c r="QJM246" s="21"/>
      <c r="QJN246" s="21"/>
      <c r="QJO246" s="21"/>
      <c r="QJP246" s="22"/>
      <c r="QJQ246" s="20" t="s">
        <v>458</v>
      </c>
      <c r="QJR246" s="21"/>
      <c r="QJS246" s="21"/>
      <c r="QJT246" s="21"/>
      <c r="QJU246" s="21"/>
      <c r="QJV246" s="21"/>
      <c r="QJW246" s="21"/>
      <c r="QJX246" s="22"/>
      <c r="QJY246" s="20" t="s">
        <v>458</v>
      </c>
      <c r="QJZ246" s="21"/>
      <c r="QKA246" s="21"/>
      <c r="QKB246" s="21"/>
      <c r="QKC246" s="21"/>
      <c r="QKD246" s="21"/>
      <c r="QKE246" s="21"/>
      <c r="QKF246" s="22"/>
      <c r="QKG246" s="20" t="s">
        <v>458</v>
      </c>
      <c r="QKH246" s="21"/>
      <c r="QKI246" s="21"/>
      <c r="QKJ246" s="21"/>
      <c r="QKK246" s="21"/>
      <c r="QKL246" s="21"/>
      <c r="QKM246" s="21"/>
      <c r="QKN246" s="22"/>
      <c r="QKO246" s="20" t="s">
        <v>458</v>
      </c>
      <c r="QKP246" s="21"/>
      <c r="QKQ246" s="21"/>
      <c r="QKR246" s="21"/>
      <c r="QKS246" s="21"/>
      <c r="QKT246" s="21"/>
      <c r="QKU246" s="21"/>
      <c r="QKV246" s="22"/>
      <c r="QKW246" s="20" t="s">
        <v>458</v>
      </c>
      <c r="QKX246" s="21"/>
      <c r="QKY246" s="21"/>
      <c r="QKZ246" s="21"/>
      <c r="QLA246" s="21"/>
      <c r="QLB246" s="21"/>
      <c r="QLC246" s="21"/>
      <c r="QLD246" s="22"/>
      <c r="QLE246" s="20" t="s">
        <v>458</v>
      </c>
      <c r="QLF246" s="21"/>
      <c r="QLG246" s="21"/>
      <c r="QLH246" s="21"/>
      <c r="QLI246" s="21"/>
      <c r="QLJ246" s="21"/>
      <c r="QLK246" s="21"/>
      <c r="QLL246" s="22"/>
      <c r="QLM246" s="20" t="s">
        <v>458</v>
      </c>
      <c r="QLN246" s="21"/>
      <c r="QLO246" s="21"/>
      <c r="QLP246" s="21"/>
      <c r="QLQ246" s="21"/>
      <c r="QLR246" s="21"/>
      <c r="QLS246" s="21"/>
      <c r="QLT246" s="22"/>
      <c r="QLU246" s="20" t="s">
        <v>458</v>
      </c>
      <c r="QLV246" s="21"/>
      <c r="QLW246" s="21"/>
      <c r="QLX246" s="21"/>
      <c r="QLY246" s="21"/>
      <c r="QLZ246" s="21"/>
      <c r="QMA246" s="21"/>
      <c r="QMB246" s="22"/>
      <c r="QMC246" s="20" t="s">
        <v>458</v>
      </c>
      <c r="QMD246" s="21"/>
      <c r="QME246" s="21"/>
      <c r="QMF246" s="21"/>
      <c r="QMG246" s="21"/>
      <c r="QMH246" s="21"/>
      <c r="QMI246" s="21"/>
      <c r="QMJ246" s="22"/>
      <c r="QMK246" s="20" t="s">
        <v>458</v>
      </c>
      <c r="QML246" s="21"/>
      <c r="QMM246" s="21"/>
      <c r="QMN246" s="21"/>
      <c r="QMO246" s="21"/>
      <c r="QMP246" s="21"/>
      <c r="QMQ246" s="21"/>
      <c r="QMR246" s="22"/>
      <c r="QMS246" s="20" t="s">
        <v>458</v>
      </c>
      <c r="QMT246" s="21"/>
      <c r="QMU246" s="21"/>
      <c r="QMV246" s="21"/>
      <c r="QMW246" s="21"/>
      <c r="QMX246" s="21"/>
      <c r="QMY246" s="21"/>
      <c r="QMZ246" s="22"/>
      <c r="QNA246" s="20" t="s">
        <v>458</v>
      </c>
      <c r="QNB246" s="21"/>
      <c r="QNC246" s="21"/>
      <c r="QND246" s="21"/>
      <c r="QNE246" s="21"/>
      <c r="QNF246" s="21"/>
      <c r="QNG246" s="21"/>
      <c r="QNH246" s="22"/>
      <c r="QNI246" s="20" t="s">
        <v>458</v>
      </c>
      <c r="QNJ246" s="21"/>
      <c r="QNK246" s="21"/>
      <c r="QNL246" s="21"/>
      <c r="QNM246" s="21"/>
      <c r="QNN246" s="21"/>
      <c r="QNO246" s="21"/>
      <c r="QNP246" s="22"/>
      <c r="QNQ246" s="20" t="s">
        <v>458</v>
      </c>
      <c r="QNR246" s="21"/>
      <c r="QNS246" s="21"/>
      <c r="QNT246" s="21"/>
      <c r="QNU246" s="21"/>
      <c r="QNV246" s="21"/>
      <c r="QNW246" s="21"/>
      <c r="QNX246" s="22"/>
      <c r="QNY246" s="20" t="s">
        <v>458</v>
      </c>
      <c r="QNZ246" s="21"/>
      <c r="QOA246" s="21"/>
      <c r="QOB246" s="21"/>
      <c r="QOC246" s="21"/>
      <c r="QOD246" s="21"/>
      <c r="QOE246" s="21"/>
      <c r="QOF246" s="22"/>
      <c r="QOG246" s="20" t="s">
        <v>458</v>
      </c>
      <c r="QOH246" s="21"/>
      <c r="QOI246" s="21"/>
      <c r="QOJ246" s="21"/>
      <c r="QOK246" s="21"/>
      <c r="QOL246" s="21"/>
      <c r="QOM246" s="21"/>
      <c r="QON246" s="22"/>
      <c r="QOO246" s="20" t="s">
        <v>458</v>
      </c>
      <c r="QOP246" s="21"/>
      <c r="QOQ246" s="21"/>
      <c r="QOR246" s="21"/>
      <c r="QOS246" s="21"/>
      <c r="QOT246" s="21"/>
      <c r="QOU246" s="21"/>
      <c r="QOV246" s="22"/>
      <c r="QOW246" s="20" t="s">
        <v>458</v>
      </c>
      <c r="QOX246" s="21"/>
      <c r="QOY246" s="21"/>
      <c r="QOZ246" s="21"/>
      <c r="QPA246" s="21"/>
      <c r="QPB246" s="21"/>
      <c r="QPC246" s="21"/>
      <c r="QPD246" s="22"/>
      <c r="QPE246" s="20" t="s">
        <v>458</v>
      </c>
      <c r="QPF246" s="21"/>
      <c r="QPG246" s="21"/>
      <c r="QPH246" s="21"/>
      <c r="QPI246" s="21"/>
      <c r="QPJ246" s="21"/>
      <c r="QPK246" s="21"/>
      <c r="QPL246" s="22"/>
      <c r="QPM246" s="20" t="s">
        <v>458</v>
      </c>
      <c r="QPN246" s="21"/>
      <c r="QPO246" s="21"/>
      <c r="QPP246" s="21"/>
      <c r="QPQ246" s="21"/>
      <c r="QPR246" s="21"/>
      <c r="QPS246" s="21"/>
      <c r="QPT246" s="22"/>
      <c r="QPU246" s="20" t="s">
        <v>458</v>
      </c>
      <c r="QPV246" s="21"/>
      <c r="QPW246" s="21"/>
      <c r="QPX246" s="21"/>
      <c r="QPY246" s="21"/>
      <c r="QPZ246" s="21"/>
      <c r="QQA246" s="21"/>
      <c r="QQB246" s="22"/>
      <c r="QQC246" s="20" t="s">
        <v>458</v>
      </c>
      <c r="QQD246" s="21"/>
      <c r="QQE246" s="21"/>
      <c r="QQF246" s="21"/>
      <c r="QQG246" s="21"/>
      <c r="QQH246" s="21"/>
      <c r="QQI246" s="21"/>
      <c r="QQJ246" s="22"/>
      <c r="QQK246" s="20" t="s">
        <v>458</v>
      </c>
      <c r="QQL246" s="21"/>
      <c r="QQM246" s="21"/>
      <c r="QQN246" s="21"/>
      <c r="QQO246" s="21"/>
      <c r="QQP246" s="21"/>
      <c r="QQQ246" s="21"/>
      <c r="QQR246" s="22"/>
      <c r="QQS246" s="20" t="s">
        <v>458</v>
      </c>
      <c r="QQT246" s="21"/>
      <c r="QQU246" s="21"/>
      <c r="QQV246" s="21"/>
      <c r="QQW246" s="21"/>
      <c r="QQX246" s="21"/>
      <c r="QQY246" s="21"/>
      <c r="QQZ246" s="22"/>
      <c r="QRA246" s="20" t="s">
        <v>458</v>
      </c>
      <c r="QRB246" s="21"/>
      <c r="QRC246" s="21"/>
      <c r="QRD246" s="21"/>
      <c r="QRE246" s="21"/>
      <c r="QRF246" s="21"/>
      <c r="QRG246" s="21"/>
      <c r="QRH246" s="22"/>
      <c r="QRI246" s="20" t="s">
        <v>458</v>
      </c>
      <c r="QRJ246" s="21"/>
      <c r="QRK246" s="21"/>
      <c r="QRL246" s="21"/>
      <c r="QRM246" s="21"/>
      <c r="QRN246" s="21"/>
      <c r="QRO246" s="21"/>
      <c r="QRP246" s="22"/>
      <c r="QRQ246" s="20" t="s">
        <v>458</v>
      </c>
      <c r="QRR246" s="21"/>
      <c r="QRS246" s="21"/>
      <c r="QRT246" s="21"/>
      <c r="QRU246" s="21"/>
      <c r="QRV246" s="21"/>
      <c r="QRW246" s="21"/>
      <c r="QRX246" s="22"/>
      <c r="QRY246" s="20" t="s">
        <v>458</v>
      </c>
      <c r="QRZ246" s="21"/>
      <c r="QSA246" s="21"/>
      <c r="QSB246" s="21"/>
      <c r="QSC246" s="21"/>
      <c r="QSD246" s="21"/>
      <c r="QSE246" s="21"/>
      <c r="QSF246" s="22"/>
      <c r="QSG246" s="20" t="s">
        <v>458</v>
      </c>
      <c r="QSH246" s="21"/>
      <c r="QSI246" s="21"/>
      <c r="QSJ246" s="21"/>
      <c r="QSK246" s="21"/>
      <c r="QSL246" s="21"/>
      <c r="QSM246" s="21"/>
      <c r="QSN246" s="22"/>
      <c r="QSO246" s="20" t="s">
        <v>458</v>
      </c>
      <c r="QSP246" s="21"/>
      <c r="QSQ246" s="21"/>
      <c r="QSR246" s="21"/>
      <c r="QSS246" s="21"/>
      <c r="QST246" s="21"/>
      <c r="QSU246" s="21"/>
      <c r="QSV246" s="22"/>
      <c r="QSW246" s="20" t="s">
        <v>458</v>
      </c>
      <c r="QSX246" s="21"/>
      <c r="QSY246" s="21"/>
      <c r="QSZ246" s="21"/>
      <c r="QTA246" s="21"/>
      <c r="QTB246" s="21"/>
      <c r="QTC246" s="21"/>
      <c r="QTD246" s="22"/>
      <c r="QTE246" s="20" t="s">
        <v>458</v>
      </c>
      <c r="QTF246" s="21"/>
      <c r="QTG246" s="21"/>
      <c r="QTH246" s="21"/>
      <c r="QTI246" s="21"/>
      <c r="QTJ246" s="21"/>
      <c r="QTK246" s="21"/>
      <c r="QTL246" s="22"/>
      <c r="QTM246" s="20" t="s">
        <v>458</v>
      </c>
      <c r="QTN246" s="21"/>
      <c r="QTO246" s="21"/>
      <c r="QTP246" s="21"/>
      <c r="QTQ246" s="21"/>
      <c r="QTR246" s="21"/>
      <c r="QTS246" s="21"/>
      <c r="QTT246" s="22"/>
      <c r="QTU246" s="20" t="s">
        <v>458</v>
      </c>
      <c r="QTV246" s="21"/>
      <c r="QTW246" s="21"/>
      <c r="QTX246" s="21"/>
      <c r="QTY246" s="21"/>
      <c r="QTZ246" s="21"/>
      <c r="QUA246" s="21"/>
      <c r="QUB246" s="22"/>
      <c r="QUC246" s="20" t="s">
        <v>458</v>
      </c>
      <c r="QUD246" s="21"/>
      <c r="QUE246" s="21"/>
      <c r="QUF246" s="21"/>
      <c r="QUG246" s="21"/>
      <c r="QUH246" s="21"/>
      <c r="QUI246" s="21"/>
      <c r="QUJ246" s="22"/>
      <c r="QUK246" s="20" t="s">
        <v>458</v>
      </c>
      <c r="QUL246" s="21"/>
      <c r="QUM246" s="21"/>
      <c r="QUN246" s="21"/>
      <c r="QUO246" s="21"/>
      <c r="QUP246" s="21"/>
      <c r="QUQ246" s="21"/>
      <c r="QUR246" s="22"/>
      <c r="QUS246" s="20" t="s">
        <v>458</v>
      </c>
      <c r="QUT246" s="21"/>
      <c r="QUU246" s="21"/>
      <c r="QUV246" s="21"/>
      <c r="QUW246" s="21"/>
      <c r="QUX246" s="21"/>
      <c r="QUY246" s="21"/>
      <c r="QUZ246" s="22"/>
      <c r="QVA246" s="20" t="s">
        <v>458</v>
      </c>
      <c r="QVB246" s="21"/>
      <c r="QVC246" s="21"/>
      <c r="QVD246" s="21"/>
      <c r="QVE246" s="21"/>
      <c r="QVF246" s="21"/>
      <c r="QVG246" s="21"/>
      <c r="QVH246" s="22"/>
      <c r="QVI246" s="20" t="s">
        <v>458</v>
      </c>
      <c r="QVJ246" s="21"/>
      <c r="QVK246" s="21"/>
      <c r="QVL246" s="21"/>
      <c r="QVM246" s="21"/>
      <c r="QVN246" s="21"/>
      <c r="QVO246" s="21"/>
      <c r="QVP246" s="22"/>
      <c r="QVQ246" s="20" t="s">
        <v>458</v>
      </c>
      <c r="QVR246" s="21"/>
      <c r="QVS246" s="21"/>
      <c r="QVT246" s="21"/>
      <c r="QVU246" s="21"/>
      <c r="QVV246" s="21"/>
      <c r="QVW246" s="21"/>
      <c r="QVX246" s="22"/>
      <c r="QVY246" s="20" t="s">
        <v>458</v>
      </c>
      <c r="QVZ246" s="21"/>
      <c r="QWA246" s="21"/>
      <c r="QWB246" s="21"/>
      <c r="QWC246" s="21"/>
      <c r="QWD246" s="21"/>
      <c r="QWE246" s="21"/>
      <c r="QWF246" s="22"/>
      <c r="QWG246" s="20" t="s">
        <v>458</v>
      </c>
      <c r="QWH246" s="21"/>
      <c r="QWI246" s="21"/>
      <c r="QWJ246" s="21"/>
      <c r="QWK246" s="21"/>
      <c r="QWL246" s="21"/>
      <c r="QWM246" s="21"/>
      <c r="QWN246" s="22"/>
      <c r="QWO246" s="20" t="s">
        <v>458</v>
      </c>
      <c r="QWP246" s="21"/>
      <c r="QWQ246" s="21"/>
      <c r="QWR246" s="21"/>
      <c r="QWS246" s="21"/>
      <c r="QWT246" s="21"/>
      <c r="QWU246" s="21"/>
      <c r="QWV246" s="22"/>
      <c r="QWW246" s="20" t="s">
        <v>458</v>
      </c>
      <c r="QWX246" s="21"/>
      <c r="QWY246" s="21"/>
      <c r="QWZ246" s="21"/>
      <c r="QXA246" s="21"/>
      <c r="QXB246" s="21"/>
      <c r="QXC246" s="21"/>
      <c r="QXD246" s="22"/>
      <c r="QXE246" s="20" t="s">
        <v>458</v>
      </c>
      <c r="QXF246" s="21"/>
      <c r="QXG246" s="21"/>
      <c r="QXH246" s="21"/>
      <c r="QXI246" s="21"/>
      <c r="QXJ246" s="21"/>
      <c r="QXK246" s="21"/>
      <c r="QXL246" s="22"/>
      <c r="QXM246" s="20" t="s">
        <v>458</v>
      </c>
      <c r="QXN246" s="21"/>
      <c r="QXO246" s="21"/>
      <c r="QXP246" s="21"/>
      <c r="QXQ246" s="21"/>
      <c r="QXR246" s="21"/>
      <c r="QXS246" s="21"/>
      <c r="QXT246" s="22"/>
      <c r="QXU246" s="20" t="s">
        <v>458</v>
      </c>
      <c r="QXV246" s="21"/>
      <c r="QXW246" s="21"/>
      <c r="QXX246" s="21"/>
      <c r="QXY246" s="21"/>
      <c r="QXZ246" s="21"/>
      <c r="QYA246" s="21"/>
      <c r="QYB246" s="22"/>
      <c r="QYC246" s="20" t="s">
        <v>458</v>
      </c>
      <c r="QYD246" s="21"/>
      <c r="QYE246" s="21"/>
      <c r="QYF246" s="21"/>
      <c r="QYG246" s="21"/>
      <c r="QYH246" s="21"/>
      <c r="QYI246" s="21"/>
      <c r="QYJ246" s="22"/>
      <c r="QYK246" s="20" t="s">
        <v>458</v>
      </c>
      <c r="QYL246" s="21"/>
      <c r="QYM246" s="21"/>
      <c r="QYN246" s="21"/>
      <c r="QYO246" s="21"/>
      <c r="QYP246" s="21"/>
      <c r="QYQ246" s="21"/>
      <c r="QYR246" s="22"/>
      <c r="QYS246" s="20" t="s">
        <v>458</v>
      </c>
      <c r="QYT246" s="21"/>
      <c r="QYU246" s="21"/>
      <c r="QYV246" s="21"/>
      <c r="QYW246" s="21"/>
      <c r="QYX246" s="21"/>
      <c r="QYY246" s="21"/>
      <c r="QYZ246" s="22"/>
      <c r="QZA246" s="20" t="s">
        <v>458</v>
      </c>
      <c r="QZB246" s="21"/>
      <c r="QZC246" s="21"/>
      <c r="QZD246" s="21"/>
      <c r="QZE246" s="21"/>
      <c r="QZF246" s="21"/>
      <c r="QZG246" s="21"/>
      <c r="QZH246" s="22"/>
      <c r="QZI246" s="20" t="s">
        <v>458</v>
      </c>
      <c r="QZJ246" s="21"/>
      <c r="QZK246" s="21"/>
      <c r="QZL246" s="21"/>
      <c r="QZM246" s="21"/>
      <c r="QZN246" s="21"/>
      <c r="QZO246" s="21"/>
      <c r="QZP246" s="22"/>
      <c r="QZQ246" s="20" t="s">
        <v>458</v>
      </c>
      <c r="QZR246" s="21"/>
      <c r="QZS246" s="21"/>
      <c r="QZT246" s="21"/>
      <c r="QZU246" s="21"/>
      <c r="QZV246" s="21"/>
      <c r="QZW246" s="21"/>
      <c r="QZX246" s="22"/>
      <c r="QZY246" s="20" t="s">
        <v>458</v>
      </c>
      <c r="QZZ246" s="21"/>
      <c r="RAA246" s="21"/>
      <c r="RAB246" s="21"/>
      <c r="RAC246" s="21"/>
      <c r="RAD246" s="21"/>
      <c r="RAE246" s="21"/>
      <c r="RAF246" s="22"/>
      <c r="RAG246" s="20" t="s">
        <v>458</v>
      </c>
      <c r="RAH246" s="21"/>
      <c r="RAI246" s="21"/>
      <c r="RAJ246" s="21"/>
      <c r="RAK246" s="21"/>
      <c r="RAL246" s="21"/>
      <c r="RAM246" s="21"/>
      <c r="RAN246" s="22"/>
      <c r="RAO246" s="20" t="s">
        <v>458</v>
      </c>
      <c r="RAP246" s="21"/>
      <c r="RAQ246" s="21"/>
      <c r="RAR246" s="21"/>
      <c r="RAS246" s="21"/>
      <c r="RAT246" s="21"/>
      <c r="RAU246" s="21"/>
      <c r="RAV246" s="22"/>
      <c r="RAW246" s="20" t="s">
        <v>458</v>
      </c>
      <c r="RAX246" s="21"/>
      <c r="RAY246" s="21"/>
      <c r="RAZ246" s="21"/>
      <c r="RBA246" s="21"/>
      <c r="RBB246" s="21"/>
      <c r="RBC246" s="21"/>
      <c r="RBD246" s="22"/>
      <c r="RBE246" s="20" t="s">
        <v>458</v>
      </c>
      <c r="RBF246" s="21"/>
      <c r="RBG246" s="21"/>
      <c r="RBH246" s="21"/>
      <c r="RBI246" s="21"/>
      <c r="RBJ246" s="21"/>
      <c r="RBK246" s="21"/>
      <c r="RBL246" s="22"/>
      <c r="RBM246" s="20" t="s">
        <v>458</v>
      </c>
      <c r="RBN246" s="21"/>
      <c r="RBO246" s="21"/>
      <c r="RBP246" s="21"/>
      <c r="RBQ246" s="21"/>
      <c r="RBR246" s="21"/>
      <c r="RBS246" s="21"/>
      <c r="RBT246" s="22"/>
      <c r="RBU246" s="20" t="s">
        <v>458</v>
      </c>
      <c r="RBV246" s="21"/>
      <c r="RBW246" s="21"/>
      <c r="RBX246" s="21"/>
      <c r="RBY246" s="21"/>
      <c r="RBZ246" s="21"/>
      <c r="RCA246" s="21"/>
      <c r="RCB246" s="22"/>
      <c r="RCC246" s="20" t="s">
        <v>458</v>
      </c>
      <c r="RCD246" s="21"/>
      <c r="RCE246" s="21"/>
      <c r="RCF246" s="21"/>
      <c r="RCG246" s="21"/>
      <c r="RCH246" s="21"/>
      <c r="RCI246" s="21"/>
      <c r="RCJ246" s="22"/>
      <c r="RCK246" s="20" t="s">
        <v>458</v>
      </c>
      <c r="RCL246" s="21"/>
      <c r="RCM246" s="21"/>
      <c r="RCN246" s="21"/>
      <c r="RCO246" s="21"/>
      <c r="RCP246" s="21"/>
      <c r="RCQ246" s="21"/>
      <c r="RCR246" s="22"/>
      <c r="RCS246" s="20" t="s">
        <v>458</v>
      </c>
      <c r="RCT246" s="21"/>
      <c r="RCU246" s="21"/>
      <c r="RCV246" s="21"/>
      <c r="RCW246" s="21"/>
      <c r="RCX246" s="21"/>
      <c r="RCY246" s="21"/>
      <c r="RCZ246" s="22"/>
      <c r="RDA246" s="20" t="s">
        <v>458</v>
      </c>
      <c r="RDB246" s="21"/>
      <c r="RDC246" s="21"/>
      <c r="RDD246" s="21"/>
      <c r="RDE246" s="21"/>
      <c r="RDF246" s="21"/>
      <c r="RDG246" s="21"/>
      <c r="RDH246" s="22"/>
      <c r="RDI246" s="20" t="s">
        <v>458</v>
      </c>
      <c r="RDJ246" s="21"/>
      <c r="RDK246" s="21"/>
      <c r="RDL246" s="21"/>
      <c r="RDM246" s="21"/>
      <c r="RDN246" s="21"/>
      <c r="RDO246" s="21"/>
      <c r="RDP246" s="22"/>
      <c r="RDQ246" s="20" t="s">
        <v>458</v>
      </c>
      <c r="RDR246" s="21"/>
      <c r="RDS246" s="21"/>
      <c r="RDT246" s="21"/>
      <c r="RDU246" s="21"/>
      <c r="RDV246" s="21"/>
      <c r="RDW246" s="21"/>
      <c r="RDX246" s="22"/>
      <c r="RDY246" s="20" t="s">
        <v>458</v>
      </c>
      <c r="RDZ246" s="21"/>
      <c r="REA246" s="21"/>
      <c r="REB246" s="21"/>
      <c r="REC246" s="21"/>
      <c r="RED246" s="21"/>
      <c r="REE246" s="21"/>
      <c r="REF246" s="22"/>
      <c r="REG246" s="20" t="s">
        <v>458</v>
      </c>
      <c r="REH246" s="21"/>
      <c r="REI246" s="21"/>
      <c r="REJ246" s="21"/>
      <c r="REK246" s="21"/>
      <c r="REL246" s="21"/>
      <c r="REM246" s="21"/>
      <c r="REN246" s="22"/>
      <c r="REO246" s="20" t="s">
        <v>458</v>
      </c>
      <c r="REP246" s="21"/>
      <c r="REQ246" s="21"/>
      <c r="RER246" s="21"/>
      <c r="RES246" s="21"/>
      <c r="RET246" s="21"/>
      <c r="REU246" s="21"/>
      <c r="REV246" s="22"/>
      <c r="REW246" s="20" t="s">
        <v>458</v>
      </c>
      <c r="REX246" s="21"/>
      <c r="REY246" s="21"/>
      <c r="REZ246" s="21"/>
      <c r="RFA246" s="21"/>
      <c r="RFB246" s="21"/>
      <c r="RFC246" s="21"/>
      <c r="RFD246" s="22"/>
      <c r="RFE246" s="20" t="s">
        <v>458</v>
      </c>
      <c r="RFF246" s="21"/>
      <c r="RFG246" s="21"/>
      <c r="RFH246" s="21"/>
      <c r="RFI246" s="21"/>
      <c r="RFJ246" s="21"/>
      <c r="RFK246" s="21"/>
      <c r="RFL246" s="22"/>
      <c r="RFM246" s="20" t="s">
        <v>458</v>
      </c>
      <c r="RFN246" s="21"/>
      <c r="RFO246" s="21"/>
      <c r="RFP246" s="21"/>
      <c r="RFQ246" s="21"/>
      <c r="RFR246" s="21"/>
      <c r="RFS246" s="21"/>
      <c r="RFT246" s="22"/>
      <c r="RFU246" s="20" t="s">
        <v>458</v>
      </c>
      <c r="RFV246" s="21"/>
      <c r="RFW246" s="21"/>
      <c r="RFX246" s="21"/>
      <c r="RFY246" s="21"/>
      <c r="RFZ246" s="21"/>
      <c r="RGA246" s="21"/>
      <c r="RGB246" s="22"/>
      <c r="RGC246" s="20" t="s">
        <v>458</v>
      </c>
      <c r="RGD246" s="21"/>
      <c r="RGE246" s="21"/>
      <c r="RGF246" s="21"/>
      <c r="RGG246" s="21"/>
      <c r="RGH246" s="21"/>
      <c r="RGI246" s="21"/>
      <c r="RGJ246" s="22"/>
      <c r="RGK246" s="20" t="s">
        <v>458</v>
      </c>
      <c r="RGL246" s="21"/>
      <c r="RGM246" s="21"/>
      <c r="RGN246" s="21"/>
      <c r="RGO246" s="21"/>
      <c r="RGP246" s="21"/>
      <c r="RGQ246" s="21"/>
      <c r="RGR246" s="22"/>
      <c r="RGS246" s="20" t="s">
        <v>458</v>
      </c>
      <c r="RGT246" s="21"/>
      <c r="RGU246" s="21"/>
      <c r="RGV246" s="21"/>
      <c r="RGW246" s="21"/>
      <c r="RGX246" s="21"/>
      <c r="RGY246" s="21"/>
      <c r="RGZ246" s="22"/>
      <c r="RHA246" s="20" t="s">
        <v>458</v>
      </c>
      <c r="RHB246" s="21"/>
      <c r="RHC246" s="21"/>
      <c r="RHD246" s="21"/>
      <c r="RHE246" s="21"/>
      <c r="RHF246" s="21"/>
      <c r="RHG246" s="21"/>
      <c r="RHH246" s="22"/>
      <c r="RHI246" s="20" t="s">
        <v>458</v>
      </c>
      <c r="RHJ246" s="21"/>
      <c r="RHK246" s="21"/>
      <c r="RHL246" s="21"/>
      <c r="RHM246" s="21"/>
      <c r="RHN246" s="21"/>
      <c r="RHO246" s="21"/>
      <c r="RHP246" s="22"/>
      <c r="RHQ246" s="20" t="s">
        <v>458</v>
      </c>
      <c r="RHR246" s="21"/>
      <c r="RHS246" s="21"/>
      <c r="RHT246" s="21"/>
      <c r="RHU246" s="21"/>
      <c r="RHV246" s="21"/>
      <c r="RHW246" s="21"/>
      <c r="RHX246" s="22"/>
      <c r="RHY246" s="20" t="s">
        <v>458</v>
      </c>
      <c r="RHZ246" s="21"/>
      <c r="RIA246" s="21"/>
      <c r="RIB246" s="21"/>
      <c r="RIC246" s="21"/>
      <c r="RID246" s="21"/>
      <c r="RIE246" s="21"/>
      <c r="RIF246" s="22"/>
      <c r="RIG246" s="20" t="s">
        <v>458</v>
      </c>
      <c r="RIH246" s="21"/>
      <c r="RII246" s="21"/>
      <c r="RIJ246" s="21"/>
      <c r="RIK246" s="21"/>
      <c r="RIL246" s="21"/>
      <c r="RIM246" s="21"/>
      <c r="RIN246" s="22"/>
      <c r="RIO246" s="20" t="s">
        <v>458</v>
      </c>
      <c r="RIP246" s="21"/>
      <c r="RIQ246" s="21"/>
      <c r="RIR246" s="21"/>
      <c r="RIS246" s="21"/>
      <c r="RIT246" s="21"/>
      <c r="RIU246" s="21"/>
      <c r="RIV246" s="22"/>
      <c r="RIW246" s="20" t="s">
        <v>458</v>
      </c>
      <c r="RIX246" s="21"/>
      <c r="RIY246" s="21"/>
      <c r="RIZ246" s="21"/>
      <c r="RJA246" s="21"/>
      <c r="RJB246" s="21"/>
      <c r="RJC246" s="21"/>
      <c r="RJD246" s="22"/>
      <c r="RJE246" s="20" t="s">
        <v>458</v>
      </c>
      <c r="RJF246" s="21"/>
      <c r="RJG246" s="21"/>
      <c r="RJH246" s="21"/>
      <c r="RJI246" s="21"/>
      <c r="RJJ246" s="21"/>
      <c r="RJK246" s="21"/>
      <c r="RJL246" s="22"/>
      <c r="RJM246" s="20" t="s">
        <v>458</v>
      </c>
      <c r="RJN246" s="21"/>
      <c r="RJO246" s="21"/>
      <c r="RJP246" s="21"/>
      <c r="RJQ246" s="21"/>
      <c r="RJR246" s="21"/>
      <c r="RJS246" s="21"/>
      <c r="RJT246" s="22"/>
      <c r="RJU246" s="20" t="s">
        <v>458</v>
      </c>
      <c r="RJV246" s="21"/>
      <c r="RJW246" s="21"/>
      <c r="RJX246" s="21"/>
      <c r="RJY246" s="21"/>
      <c r="RJZ246" s="21"/>
      <c r="RKA246" s="21"/>
      <c r="RKB246" s="22"/>
      <c r="RKC246" s="20" t="s">
        <v>458</v>
      </c>
      <c r="RKD246" s="21"/>
      <c r="RKE246" s="21"/>
      <c r="RKF246" s="21"/>
      <c r="RKG246" s="21"/>
      <c r="RKH246" s="21"/>
      <c r="RKI246" s="21"/>
      <c r="RKJ246" s="22"/>
      <c r="RKK246" s="20" t="s">
        <v>458</v>
      </c>
      <c r="RKL246" s="21"/>
      <c r="RKM246" s="21"/>
      <c r="RKN246" s="21"/>
      <c r="RKO246" s="21"/>
      <c r="RKP246" s="21"/>
      <c r="RKQ246" s="21"/>
      <c r="RKR246" s="22"/>
      <c r="RKS246" s="20" t="s">
        <v>458</v>
      </c>
      <c r="RKT246" s="21"/>
      <c r="RKU246" s="21"/>
      <c r="RKV246" s="21"/>
      <c r="RKW246" s="21"/>
      <c r="RKX246" s="21"/>
      <c r="RKY246" s="21"/>
      <c r="RKZ246" s="22"/>
      <c r="RLA246" s="20" t="s">
        <v>458</v>
      </c>
      <c r="RLB246" s="21"/>
      <c r="RLC246" s="21"/>
      <c r="RLD246" s="21"/>
      <c r="RLE246" s="21"/>
      <c r="RLF246" s="21"/>
      <c r="RLG246" s="21"/>
      <c r="RLH246" s="22"/>
      <c r="RLI246" s="20" t="s">
        <v>458</v>
      </c>
      <c r="RLJ246" s="21"/>
      <c r="RLK246" s="21"/>
      <c r="RLL246" s="21"/>
      <c r="RLM246" s="21"/>
      <c r="RLN246" s="21"/>
      <c r="RLO246" s="21"/>
      <c r="RLP246" s="22"/>
      <c r="RLQ246" s="20" t="s">
        <v>458</v>
      </c>
      <c r="RLR246" s="21"/>
      <c r="RLS246" s="21"/>
      <c r="RLT246" s="21"/>
      <c r="RLU246" s="21"/>
      <c r="RLV246" s="21"/>
      <c r="RLW246" s="21"/>
      <c r="RLX246" s="22"/>
      <c r="RLY246" s="20" t="s">
        <v>458</v>
      </c>
      <c r="RLZ246" s="21"/>
      <c r="RMA246" s="21"/>
      <c r="RMB246" s="21"/>
      <c r="RMC246" s="21"/>
      <c r="RMD246" s="21"/>
      <c r="RME246" s="21"/>
      <c r="RMF246" s="22"/>
      <c r="RMG246" s="20" t="s">
        <v>458</v>
      </c>
      <c r="RMH246" s="21"/>
      <c r="RMI246" s="21"/>
      <c r="RMJ246" s="21"/>
      <c r="RMK246" s="21"/>
      <c r="RML246" s="21"/>
      <c r="RMM246" s="21"/>
      <c r="RMN246" s="22"/>
      <c r="RMO246" s="20" t="s">
        <v>458</v>
      </c>
      <c r="RMP246" s="21"/>
      <c r="RMQ246" s="21"/>
      <c r="RMR246" s="21"/>
      <c r="RMS246" s="21"/>
      <c r="RMT246" s="21"/>
      <c r="RMU246" s="21"/>
      <c r="RMV246" s="22"/>
      <c r="RMW246" s="20" t="s">
        <v>458</v>
      </c>
      <c r="RMX246" s="21"/>
      <c r="RMY246" s="21"/>
      <c r="RMZ246" s="21"/>
      <c r="RNA246" s="21"/>
      <c r="RNB246" s="21"/>
      <c r="RNC246" s="21"/>
      <c r="RND246" s="22"/>
      <c r="RNE246" s="20" t="s">
        <v>458</v>
      </c>
      <c r="RNF246" s="21"/>
      <c r="RNG246" s="21"/>
      <c r="RNH246" s="21"/>
      <c r="RNI246" s="21"/>
      <c r="RNJ246" s="21"/>
      <c r="RNK246" s="21"/>
      <c r="RNL246" s="22"/>
      <c r="RNM246" s="20" t="s">
        <v>458</v>
      </c>
      <c r="RNN246" s="21"/>
      <c r="RNO246" s="21"/>
      <c r="RNP246" s="21"/>
      <c r="RNQ246" s="21"/>
      <c r="RNR246" s="21"/>
      <c r="RNS246" s="21"/>
      <c r="RNT246" s="22"/>
      <c r="RNU246" s="20" t="s">
        <v>458</v>
      </c>
      <c r="RNV246" s="21"/>
      <c r="RNW246" s="21"/>
      <c r="RNX246" s="21"/>
      <c r="RNY246" s="21"/>
      <c r="RNZ246" s="21"/>
      <c r="ROA246" s="21"/>
      <c r="ROB246" s="22"/>
      <c r="ROC246" s="20" t="s">
        <v>458</v>
      </c>
      <c r="ROD246" s="21"/>
      <c r="ROE246" s="21"/>
      <c r="ROF246" s="21"/>
      <c r="ROG246" s="21"/>
      <c r="ROH246" s="21"/>
      <c r="ROI246" s="21"/>
      <c r="ROJ246" s="22"/>
      <c r="ROK246" s="20" t="s">
        <v>458</v>
      </c>
      <c r="ROL246" s="21"/>
      <c r="ROM246" s="21"/>
      <c r="RON246" s="21"/>
      <c r="ROO246" s="21"/>
      <c r="ROP246" s="21"/>
      <c r="ROQ246" s="21"/>
      <c r="ROR246" s="22"/>
      <c r="ROS246" s="20" t="s">
        <v>458</v>
      </c>
      <c r="ROT246" s="21"/>
      <c r="ROU246" s="21"/>
      <c r="ROV246" s="21"/>
      <c r="ROW246" s="21"/>
      <c r="ROX246" s="21"/>
      <c r="ROY246" s="21"/>
      <c r="ROZ246" s="22"/>
      <c r="RPA246" s="20" t="s">
        <v>458</v>
      </c>
      <c r="RPB246" s="21"/>
      <c r="RPC246" s="21"/>
      <c r="RPD246" s="21"/>
      <c r="RPE246" s="21"/>
      <c r="RPF246" s="21"/>
      <c r="RPG246" s="21"/>
      <c r="RPH246" s="22"/>
      <c r="RPI246" s="20" t="s">
        <v>458</v>
      </c>
      <c r="RPJ246" s="21"/>
      <c r="RPK246" s="21"/>
      <c r="RPL246" s="21"/>
      <c r="RPM246" s="21"/>
      <c r="RPN246" s="21"/>
      <c r="RPO246" s="21"/>
      <c r="RPP246" s="22"/>
      <c r="RPQ246" s="20" t="s">
        <v>458</v>
      </c>
      <c r="RPR246" s="21"/>
      <c r="RPS246" s="21"/>
      <c r="RPT246" s="21"/>
      <c r="RPU246" s="21"/>
      <c r="RPV246" s="21"/>
      <c r="RPW246" s="21"/>
      <c r="RPX246" s="22"/>
      <c r="RPY246" s="20" t="s">
        <v>458</v>
      </c>
      <c r="RPZ246" s="21"/>
      <c r="RQA246" s="21"/>
      <c r="RQB246" s="21"/>
      <c r="RQC246" s="21"/>
      <c r="RQD246" s="21"/>
      <c r="RQE246" s="21"/>
      <c r="RQF246" s="22"/>
      <c r="RQG246" s="20" t="s">
        <v>458</v>
      </c>
      <c r="RQH246" s="21"/>
      <c r="RQI246" s="21"/>
      <c r="RQJ246" s="21"/>
      <c r="RQK246" s="21"/>
      <c r="RQL246" s="21"/>
      <c r="RQM246" s="21"/>
      <c r="RQN246" s="22"/>
      <c r="RQO246" s="20" t="s">
        <v>458</v>
      </c>
      <c r="RQP246" s="21"/>
      <c r="RQQ246" s="21"/>
      <c r="RQR246" s="21"/>
      <c r="RQS246" s="21"/>
      <c r="RQT246" s="21"/>
      <c r="RQU246" s="21"/>
      <c r="RQV246" s="22"/>
      <c r="RQW246" s="20" t="s">
        <v>458</v>
      </c>
      <c r="RQX246" s="21"/>
      <c r="RQY246" s="21"/>
      <c r="RQZ246" s="21"/>
      <c r="RRA246" s="21"/>
      <c r="RRB246" s="21"/>
      <c r="RRC246" s="21"/>
      <c r="RRD246" s="22"/>
      <c r="RRE246" s="20" t="s">
        <v>458</v>
      </c>
      <c r="RRF246" s="21"/>
      <c r="RRG246" s="21"/>
      <c r="RRH246" s="21"/>
      <c r="RRI246" s="21"/>
      <c r="RRJ246" s="21"/>
      <c r="RRK246" s="21"/>
      <c r="RRL246" s="22"/>
      <c r="RRM246" s="20" t="s">
        <v>458</v>
      </c>
      <c r="RRN246" s="21"/>
      <c r="RRO246" s="21"/>
      <c r="RRP246" s="21"/>
      <c r="RRQ246" s="21"/>
      <c r="RRR246" s="21"/>
      <c r="RRS246" s="21"/>
      <c r="RRT246" s="22"/>
      <c r="RRU246" s="20" t="s">
        <v>458</v>
      </c>
      <c r="RRV246" s="21"/>
      <c r="RRW246" s="21"/>
      <c r="RRX246" s="21"/>
      <c r="RRY246" s="21"/>
      <c r="RRZ246" s="21"/>
      <c r="RSA246" s="21"/>
      <c r="RSB246" s="22"/>
      <c r="RSC246" s="20" t="s">
        <v>458</v>
      </c>
      <c r="RSD246" s="21"/>
      <c r="RSE246" s="21"/>
      <c r="RSF246" s="21"/>
      <c r="RSG246" s="21"/>
      <c r="RSH246" s="21"/>
      <c r="RSI246" s="21"/>
      <c r="RSJ246" s="22"/>
      <c r="RSK246" s="20" t="s">
        <v>458</v>
      </c>
      <c r="RSL246" s="21"/>
      <c r="RSM246" s="21"/>
      <c r="RSN246" s="21"/>
      <c r="RSO246" s="21"/>
      <c r="RSP246" s="21"/>
      <c r="RSQ246" s="21"/>
      <c r="RSR246" s="22"/>
      <c r="RSS246" s="20" t="s">
        <v>458</v>
      </c>
      <c r="RST246" s="21"/>
      <c r="RSU246" s="21"/>
      <c r="RSV246" s="21"/>
      <c r="RSW246" s="21"/>
      <c r="RSX246" s="21"/>
      <c r="RSY246" s="21"/>
      <c r="RSZ246" s="22"/>
      <c r="RTA246" s="20" t="s">
        <v>458</v>
      </c>
      <c r="RTB246" s="21"/>
      <c r="RTC246" s="21"/>
      <c r="RTD246" s="21"/>
      <c r="RTE246" s="21"/>
      <c r="RTF246" s="21"/>
      <c r="RTG246" s="21"/>
      <c r="RTH246" s="22"/>
      <c r="RTI246" s="20" t="s">
        <v>458</v>
      </c>
      <c r="RTJ246" s="21"/>
      <c r="RTK246" s="21"/>
      <c r="RTL246" s="21"/>
      <c r="RTM246" s="21"/>
      <c r="RTN246" s="21"/>
      <c r="RTO246" s="21"/>
      <c r="RTP246" s="22"/>
      <c r="RTQ246" s="20" t="s">
        <v>458</v>
      </c>
      <c r="RTR246" s="21"/>
      <c r="RTS246" s="21"/>
      <c r="RTT246" s="21"/>
      <c r="RTU246" s="21"/>
      <c r="RTV246" s="21"/>
      <c r="RTW246" s="21"/>
      <c r="RTX246" s="22"/>
      <c r="RTY246" s="20" t="s">
        <v>458</v>
      </c>
      <c r="RTZ246" s="21"/>
      <c r="RUA246" s="21"/>
      <c r="RUB246" s="21"/>
      <c r="RUC246" s="21"/>
      <c r="RUD246" s="21"/>
      <c r="RUE246" s="21"/>
      <c r="RUF246" s="22"/>
      <c r="RUG246" s="20" t="s">
        <v>458</v>
      </c>
      <c r="RUH246" s="21"/>
      <c r="RUI246" s="21"/>
      <c r="RUJ246" s="21"/>
      <c r="RUK246" s="21"/>
      <c r="RUL246" s="21"/>
      <c r="RUM246" s="21"/>
      <c r="RUN246" s="22"/>
      <c r="RUO246" s="20" t="s">
        <v>458</v>
      </c>
      <c r="RUP246" s="21"/>
      <c r="RUQ246" s="21"/>
      <c r="RUR246" s="21"/>
      <c r="RUS246" s="21"/>
      <c r="RUT246" s="21"/>
      <c r="RUU246" s="21"/>
      <c r="RUV246" s="22"/>
      <c r="RUW246" s="20" t="s">
        <v>458</v>
      </c>
      <c r="RUX246" s="21"/>
      <c r="RUY246" s="21"/>
      <c r="RUZ246" s="21"/>
      <c r="RVA246" s="21"/>
      <c r="RVB246" s="21"/>
      <c r="RVC246" s="21"/>
      <c r="RVD246" s="22"/>
      <c r="RVE246" s="20" t="s">
        <v>458</v>
      </c>
      <c r="RVF246" s="21"/>
      <c r="RVG246" s="21"/>
      <c r="RVH246" s="21"/>
      <c r="RVI246" s="21"/>
      <c r="RVJ246" s="21"/>
      <c r="RVK246" s="21"/>
      <c r="RVL246" s="22"/>
      <c r="RVM246" s="20" t="s">
        <v>458</v>
      </c>
      <c r="RVN246" s="21"/>
      <c r="RVO246" s="21"/>
      <c r="RVP246" s="21"/>
      <c r="RVQ246" s="21"/>
      <c r="RVR246" s="21"/>
      <c r="RVS246" s="21"/>
      <c r="RVT246" s="22"/>
      <c r="RVU246" s="20" t="s">
        <v>458</v>
      </c>
      <c r="RVV246" s="21"/>
      <c r="RVW246" s="21"/>
      <c r="RVX246" s="21"/>
      <c r="RVY246" s="21"/>
      <c r="RVZ246" s="21"/>
      <c r="RWA246" s="21"/>
      <c r="RWB246" s="22"/>
      <c r="RWC246" s="20" t="s">
        <v>458</v>
      </c>
      <c r="RWD246" s="21"/>
      <c r="RWE246" s="21"/>
      <c r="RWF246" s="21"/>
      <c r="RWG246" s="21"/>
      <c r="RWH246" s="21"/>
      <c r="RWI246" s="21"/>
      <c r="RWJ246" s="22"/>
      <c r="RWK246" s="20" t="s">
        <v>458</v>
      </c>
      <c r="RWL246" s="21"/>
      <c r="RWM246" s="21"/>
      <c r="RWN246" s="21"/>
      <c r="RWO246" s="21"/>
      <c r="RWP246" s="21"/>
      <c r="RWQ246" s="21"/>
      <c r="RWR246" s="22"/>
      <c r="RWS246" s="20" t="s">
        <v>458</v>
      </c>
      <c r="RWT246" s="21"/>
      <c r="RWU246" s="21"/>
      <c r="RWV246" s="21"/>
      <c r="RWW246" s="21"/>
      <c r="RWX246" s="21"/>
      <c r="RWY246" s="21"/>
      <c r="RWZ246" s="22"/>
      <c r="RXA246" s="20" t="s">
        <v>458</v>
      </c>
      <c r="RXB246" s="21"/>
      <c r="RXC246" s="21"/>
      <c r="RXD246" s="21"/>
      <c r="RXE246" s="21"/>
      <c r="RXF246" s="21"/>
      <c r="RXG246" s="21"/>
      <c r="RXH246" s="22"/>
      <c r="RXI246" s="20" t="s">
        <v>458</v>
      </c>
      <c r="RXJ246" s="21"/>
      <c r="RXK246" s="21"/>
      <c r="RXL246" s="21"/>
      <c r="RXM246" s="21"/>
      <c r="RXN246" s="21"/>
      <c r="RXO246" s="21"/>
      <c r="RXP246" s="22"/>
      <c r="RXQ246" s="20" t="s">
        <v>458</v>
      </c>
      <c r="RXR246" s="21"/>
      <c r="RXS246" s="21"/>
      <c r="RXT246" s="21"/>
      <c r="RXU246" s="21"/>
      <c r="RXV246" s="21"/>
      <c r="RXW246" s="21"/>
      <c r="RXX246" s="22"/>
      <c r="RXY246" s="20" t="s">
        <v>458</v>
      </c>
      <c r="RXZ246" s="21"/>
      <c r="RYA246" s="21"/>
      <c r="RYB246" s="21"/>
      <c r="RYC246" s="21"/>
      <c r="RYD246" s="21"/>
      <c r="RYE246" s="21"/>
      <c r="RYF246" s="22"/>
      <c r="RYG246" s="20" t="s">
        <v>458</v>
      </c>
      <c r="RYH246" s="21"/>
      <c r="RYI246" s="21"/>
      <c r="RYJ246" s="21"/>
      <c r="RYK246" s="21"/>
      <c r="RYL246" s="21"/>
      <c r="RYM246" s="21"/>
      <c r="RYN246" s="22"/>
      <c r="RYO246" s="20" t="s">
        <v>458</v>
      </c>
      <c r="RYP246" s="21"/>
      <c r="RYQ246" s="21"/>
      <c r="RYR246" s="21"/>
      <c r="RYS246" s="21"/>
      <c r="RYT246" s="21"/>
      <c r="RYU246" s="21"/>
      <c r="RYV246" s="22"/>
      <c r="RYW246" s="20" t="s">
        <v>458</v>
      </c>
      <c r="RYX246" s="21"/>
      <c r="RYY246" s="21"/>
      <c r="RYZ246" s="21"/>
      <c r="RZA246" s="21"/>
      <c r="RZB246" s="21"/>
      <c r="RZC246" s="21"/>
      <c r="RZD246" s="22"/>
      <c r="RZE246" s="20" t="s">
        <v>458</v>
      </c>
      <c r="RZF246" s="21"/>
      <c r="RZG246" s="21"/>
      <c r="RZH246" s="21"/>
      <c r="RZI246" s="21"/>
      <c r="RZJ246" s="21"/>
      <c r="RZK246" s="21"/>
      <c r="RZL246" s="22"/>
      <c r="RZM246" s="20" t="s">
        <v>458</v>
      </c>
      <c r="RZN246" s="21"/>
      <c r="RZO246" s="21"/>
      <c r="RZP246" s="21"/>
      <c r="RZQ246" s="21"/>
      <c r="RZR246" s="21"/>
      <c r="RZS246" s="21"/>
      <c r="RZT246" s="22"/>
      <c r="RZU246" s="20" t="s">
        <v>458</v>
      </c>
      <c r="RZV246" s="21"/>
      <c r="RZW246" s="21"/>
      <c r="RZX246" s="21"/>
      <c r="RZY246" s="21"/>
      <c r="RZZ246" s="21"/>
      <c r="SAA246" s="21"/>
      <c r="SAB246" s="22"/>
      <c r="SAC246" s="20" t="s">
        <v>458</v>
      </c>
      <c r="SAD246" s="21"/>
      <c r="SAE246" s="21"/>
      <c r="SAF246" s="21"/>
      <c r="SAG246" s="21"/>
      <c r="SAH246" s="21"/>
      <c r="SAI246" s="21"/>
      <c r="SAJ246" s="22"/>
      <c r="SAK246" s="20" t="s">
        <v>458</v>
      </c>
      <c r="SAL246" s="21"/>
      <c r="SAM246" s="21"/>
      <c r="SAN246" s="21"/>
      <c r="SAO246" s="21"/>
      <c r="SAP246" s="21"/>
      <c r="SAQ246" s="21"/>
      <c r="SAR246" s="22"/>
      <c r="SAS246" s="20" t="s">
        <v>458</v>
      </c>
      <c r="SAT246" s="21"/>
      <c r="SAU246" s="21"/>
      <c r="SAV246" s="21"/>
      <c r="SAW246" s="21"/>
      <c r="SAX246" s="21"/>
      <c r="SAY246" s="21"/>
      <c r="SAZ246" s="22"/>
      <c r="SBA246" s="20" t="s">
        <v>458</v>
      </c>
      <c r="SBB246" s="21"/>
      <c r="SBC246" s="21"/>
      <c r="SBD246" s="21"/>
      <c r="SBE246" s="21"/>
      <c r="SBF246" s="21"/>
      <c r="SBG246" s="21"/>
      <c r="SBH246" s="22"/>
      <c r="SBI246" s="20" t="s">
        <v>458</v>
      </c>
      <c r="SBJ246" s="21"/>
      <c r="SBK246" s="21"/>
      <c r="SBL246" s="21"/>
      <c r="SBM246" s="21"/>
      <c r="SBN246" s="21"/>
      <c r="SBO246" s="21"/>
      <c r="SBP246" s="22"/>
      <c r="SBQ246" s="20" t="s">
        <v>458</v>
      </c>
      <c r="SBR246" s="21"/>
      <c r="SBS246" s="21"/>
      <c r="SBT246" s="21"/>
      <c r="SBU246" s="21"/>
      <c r="SBV246" s="21"/>
      <c r="SBW246" s="21"/>
      <c r="SBX246" s="22"/>
      <c r="SBY246" s="20" t="s">
        <v>458</v>
      </c>
      <c r="SBZ246" s="21"/>
      <c r="SCA246" s="21"/>
      <c r="SCB246" s="21"/>
      <c r="SCC246" s="21"/>
      <c r="SCD246" s="21"/>
      <c r="SCE246" s="21"/>
      <c r="SCF246" s="22"/>
      <c r="SCG246" s="20" t="s">
        <v>458</v>
      </c>
      <c r="SCH246" s="21"/>
      <c r="SCI246" s="21"/>
      <c r="SCJ246" s="21"/>
      <c r="SCK246" s="21"/>
      <c r="SCL246" s="21"/>
      <c r="SCM246" s="21"/>
      <c r="SCN246" s="22"/>
      <c r="SCO246" s="20" t="s">
        <v>458</v>
      </c>
      <c r="SCP246" s="21"/>
      <c r="SCQ246" s="21"/>
      <c r="SCR246" s="21"/>
      <c r="SCS246" s="21"/>
      <c r="SCT246" s="21"/>
      <c r="SCU246" s="21"/>
      <c r="SCV246" s="22"/>
      <c r="SCW246" s="20" t="s">
        <v>458</v>
      </c>
      <c r="SCX246" s="21"/>
      <c r="SCY246" s="21"/>
      <c r="SCZ246" s="21"/>
      <c r="SDA246" s="21"/>
      <c r="SDB246" s="21"/>
      <c r="SDC246" s="21"/>
      <c r="SDD246" s="22"/>
      <c r="SDE246" s="20" t="s">
        <v>458</v>
      </c>
      <c r="SDF246" s="21"/>
      <c r="SDG246" s="21"/>
      <c r="SDH246" s="21"/>
      <c r="SDI246" s="21"/>
      <c r="SDJ246" s="21"/>
      <c r="SDK246" s="21"/>
      <c r="SDL246" s="22"/>
      <c r="SDM246" s="20" t="s">
        <v>458</v>
      </c>
      <c r="SDN246" s="21"/>
      <c r="SDO246" s="21"/>
      <c r="SDP246" s="21"/>
      <c r="SDQ246" s="21"/>
      <c r="SDR246" s="21"/>
      <c r="SDS246" s="21"/>
      <c r="SDT246" s="22"/>
      <c r="SDU246" s="20" t="s">
        <v>458</v>
      </c>
      <c r="SDV246" s="21"/>
      <c r="SDW246" s="21"/>
      <c r="SDX246" s="21"/>
      <c r="SDY246" s="21"/>
      <c r="SDZ246" s="21"/>
      <c r="SEA246" s="21"/>
      <c r="SEB246" s="22"/>
      <c r="SEC246" s="20" t="s">
        <v>458</v>
      </c>
      <c r="SED246" s="21"/>
      <c r="SEE246" s="21"/>
      <c r="SEF246" s="21"/>
      <c r="SEG246" s="21"/>
      <c r="SEH246" s="21"/>
      <c r="SEI246" s="21"/>
      <c r="SEJ246" s="22"/>
      <c r="SEK246" s="20" t="s">
        <v>458</v>
      </c>
      <c r="SEL246" s="21"/>
      <c r="SEM246" s="21"/>
      <c r="SEN246" s="21"/>
      <c r="SEO246" s="21"/>
      <c r="SEP246" s="21"/>
      <c r="SEQ246" s="21"/>
      <c r="SER246" s="22"/>
      <c r="SES246" s="20" t="s">
        <v>458</v>
      </c>
      <c r="SET246" s="21"/>
      <c r="SEU246" s="21"/>
      <c r="SEV246" s="21"/>
      <c r="SEW246" s="21"/>
      <c r="SEX246" s="21"/>
      <c r="SEY246" s="21"/>
      <c r="SEZ246" s="22"/>
      <c r="SFA246" s="20" t="s">
        <v>458</v>
      </c>
      <c r="SFB246" s="21"/>
      <c r="SFC246" s="21"/>
      <c r="SFD246" s="21"/>
      <c r="SFE246" s="21"/>
      <c r="SFF246" s="21"/>
      <c r="SFG246" s="21"/>
      <c r="SFH246" s="22"/>
      <c r="SFI246" s="20" t="s">
        <v>458</v>
      </c>
      <c r="SFJ246" s="21"/>
      <c r="SFK246" s="21"/>
      <c r="SFL246" s="21"/>
      <c r="SFM246" s="21"/>
      <c r="SFN246" s="21"/>
      <c r="SFO246" s="21"/>
      <c r="SFP246" s="22"/>
      <c r="SFQ246" s="20" t="s">
        <v>458</v>
      </c>
      <c r="SFR246" s="21"/>
      <c r="SFS246" s="21"/>
      <c r="SFT246" s="21"/>
      <c r="SFU246" s="21"/>
      <c r="SFV246" s="21"/>
      <c r="SFW246" s="21"/>
      <c r="SFX246" s="22"/>
      <c r="SFY246" s="20" t="s">
        <v>458</v>
      </c>
      <c r="SFZ246" s="21"/>
      <c r="SGA246" s="21"/>
      <c r="SGB246" s="21"/>
      <c r="SGC246" s="21"/>
      <c r="SGD246" s="21"/>
      <c r="SGE246" s="21"/>
      <c r="SGF246" s="22"/>
      <c r="SGG246" s="20" t="s">
        <v>458</v>
      </c>
      <c r="SGH246" s="21"/>
      <c r="SGI246" s="21"/>
      <c r="SGJ246" s="21"/>
      <c r="SGK246" s="21"/>
      <c r="SGL246" s="21"/>
      <c r="SGM246" s="21"/>
      <c r="SGN246" s="22"/>
      <c r="SGO246" s="20" t="s">
        <v>458</v>
      </c>
      <c r="SGP246" s="21"/>
      <c r="SGQ246" s="21"/>
      <c r="SGR246" s="21"/>
      <c r="SGS246" s="21"/>
      <c r="SGT246" s="21"/>
      <c r="SGU246" s="21"/>
      <c r="SGV246" s="22"/>
      <c r="SGW246" s="20" t="s">
        <v>458</v>
      </c>
      <c r="SGX246" s="21"/>
      <c r="SGY246" s="21"/>
      <c r="SGZ246" s="21"/>
      <c r="SHA246" s="21"/>
      <c r="SHB246" s="21"/>
      <c r="SHC246" s="21"/>
      <c r="SHD246" s="22"/>
      <c r="SHE246" s="20" t="s">
        <v>458</v>
      </c>
      <c r="SHF246" s="21"/>
      <c r="SHG246" s="21"/>
      <c r="SHH246" s="21"/>
      <c r="SHI246" s="21"/>
      <c r="SHJ246" s="21"/>
      <c r="SHK246" s="21"/>
      <c r="SHL246" s="22"/>
      <c r="SHM246" s="20" t="s">
        <v>458</v>
      </c>
      <c r="SHN246" s="21"/>
      <c r="SHO246" s="21"/>
      <c r="SHP246" s="21"/>
      <c r="SHQ246" s="21"/>
      <c r="SHR246" s="21"/>
      <c r="SHS246" s="21"/>
      <c r="SHT246" s="22"/>
      <c r="SHU246" s="20" t="s">
        <v>458</v>
      </c>
      <c r="SHV246" s="21"/>
      <c r="SHW246" s="21"/>
      <c r="SHX246" s="21"/>
      <c r="SHY246" s="21"/>
      <c r="SHZ246" s="21"/>
      <c r="SIA246" s="21"/>
      <c r="SIB246" s="22"/>
      <c r="SIC246" s="20" t="s">
        <v>458</v>
      </c>
      <c r="SID246" s="21"/>
      <c r="SIE246" s="21"/>
      <c r="SIF246" s="21"/>
      <c r="SIG246" s="21"/>
      <c r="SIH246" s="21"/>
      <c r="SII246" s="21"/>
      <c r="SIJ246" s="22"/>
      <c r="SIK246" s="20" t="s">
        <v>458</v>
      </c>
      <c r="SIL246" s="21"/>
      <c r="SIM246" s="21"/>
      <c r="SIN246" s="21"/>
      <c r="SIO246" s="21"/>
      <c r="SIP246" s="21"/>
      <c r="SIQ246" s="21"/>
      <c r="SIR246" s="22"/>
      <c r="SIS246" s="20" t="s">
        <v>458</v>
      </c>
      <c r="SIT246" s="21"/>
      <c r="SIU246" s="21"/>
      <c r="SIV246" s="21"/>
      <c r="SIW246" s="21"/>
      <c r="SIX246" s="21"/>
      <c r="SIY246" s="21"/>
      <c r="SIZ246" s="22"/>
      <c r="SJA246" s="20" t="s">
        <v>458</v>
      </c>
      <c r="SJB246" s="21"/>
      <c r="SJC246" s="21"/>
      <c r="SJD246" s="21"/>
      <c r="SJE246" s="21"/>
      <c r="SJF246" s="21"/>
      <c r="SJG246" s="21"/>
      <c r="SJH246" s="22"/>
      <c r="SJI246" s="20" t="s">
        <v>458</v>
      </c>
      <c r="SJJ246" s="21"/>
      <c r="SJK246" s="21"/>
      <c r="SJL246" s="21"/>
      <c r="SJM246" s="21"/>
      <c r="SJN246" s="21"/>
      <c r="SJO246" s="21"/>
      <c r="SJP246" s="22"/>
      <c r="SJQ246" s="20" t="s">
        <v>458</v>
      </c>
      <c r="SJR246" s="21"/>
      <c r="SJS246" s="21"/>
      <c r="SJT246" s="21"/>
      <c r="SJU246" s="21"/>
      <c r="SJV246" s="21"/>
      <c r="SJW246" s="21"/>
      <c r="SJX246" s="22"/>
      <c r="SJY246" s="20" t="s">
        <v>458</v>
      </c>
      <c r="SJZ246" s="21"/>
      <c r="SKA246" s="21"/>
      <c r="SKB246" s="21"/>
      <c r="SKC246" s="21"/>
      <c r="SKD246" s="21"/>
      <c r="SKE246" s="21"/>
      <c r="SKF246" s="22"/>
      <c r="SKG246" s="20" t="s">
        <v>458</v>
      </c>
      <c r="SKH246" s="21"/>
      <c r="SKI246" s="21"/>
      <c r="SKJ246" s="21"/>
      <c r="SKK246" s="21"/>
      <c r="SKL246" s="21"/>
      <c r="SKM246" s="21"/>
      <c r="SKN246" s="22"/>
      <c r="SKO246" s="20" t="s">
        <v>458</v>
      </c>
      <c r="SKP246" s="21"/>
      <c r="SKQ246" s="21"/>
      <c r="SKR246" s="21"/>
      <c r="SKS246" s="21"/>
      <c r="SKT246" s="21"/>
      <c r="SKU246" s="21"/>
      <c r="SKV246" s="22"/>
      <c r="SKW246" s="20" t="s">
        <v>458</v>
      </c>
      <c r="SKX246" s="21"/>
      <c r="SKY246" s="21"/>
      <c r="SKZ246" s="21"/>
      <c r="SLA246" s="21"/>
      <c r="SLB246" s="21"/>
      <c r="SLC246" s="21"/>
      <c r="SLD246" s="22"/>
      <c r="SLE246" s="20" t="s">
        <v>458</v>
      </c>
      <c r="SLF246" s="21"/>
      <c r="SLG246" s="21"/>
      <c r="SLH246" s="21"/>
      <c r="SLI246" s="21"/>
      <c r="SLJ246" s="21"/>
      <c r="SLK246" s="21"/>
      <c r="SLL246" s="22"/>
      <c r="SLM246" s="20" t="s">
        <v>458</v>
      </c>
      <c r="SLN246" s="21"/>
      <c r="SLO246" s="21"/>
      <c r="SLP246" s="21"/>
      <c r="SLQ246" s="21"/>
      <c r="SLR246" s="21"/>
      <c r="SLS246" s="21"/>
      <c r="SLT246" s="22"/>
      <c r="SLU246" s="20" t="s">
        <v>458</v>
      </c>
      <c r="SLV246" s="21"/>
      <c r="SLW246" s="21"/>
      <c r="SLX246" s="21"/>
      <c r="SLY246" s="21"/>
      <c r="SLZ246" s="21"/>
      <c r="SMA246" s="21"/>
      <c r="SMB246" s="22"/>
      <c r="SMC246" s="20" t="s">
        <v>458</v>
      </c>
      <c r="SMD246" s="21"/>
      <c r="SME246" s="21"/>
      <c r="SMF246" s="21"/>
      <c r="SMG246" s="21"/>
      <c r="SMH246" s="21"/>
      <c r="SMI246" s="21"/>
      <c r="SMJ246" s="22"/>
      <c r="SMK246" s="20" t="s">
        <v>458</v>
      </c>
      <c r="SML246" s="21"/>
      <c r="SMM246" s="21"/>
      <c r="SMN246" s="21"/>
      <c r="SMO246" s="21"/>
      <c r="SMP246" s="21"/>
      <c r="SMQ246" s="21"/>
      <c r="SMR246" s="22"/>
      <c r="SMS246" s="20" t="s">
        <v>458</v>
      </c>
      <c r="SMT246" s="21"/>
      <c r="SMU246" s="21"/>
      <c r="SMV246" s="21"/>
      <c r="SMW246" s="21"/>
      <c r="SMX246" s="21"/>
      <c r="SMY246" s="21"/>
      <c r="SMZ246" s="22"/>
      <c r="SNA246" s="20" t="s">
        <v>458</v>
      </c>
      <c r="SNB246" s="21"/>
      <c r="SNC246" s="21"/>
      <c r="SND246" s="21"/>
      <c r="SNE246" s="21"/>
      <c r="SNF246" s="21"/>
      <c r="SNG246" s="21"/>
      <c r="SNH246" s="22"/>
      <c r="SNI246" s="20" t="s">
        <v>458</v>
      </c>
      <c r="SNJ246" s="21"/>
      <c r="SNK246" s="21"/>
      <c r="SNL246" s="21"/>
      <c r="SNM246" s="21"/>
      <c r="SNN246" s="21"/>
      <c r="SNO246" s="21"/>
      <c r="SNP246" s="22"/>
      <c r="SNQ246" s="20" t="s">
        <v>458</v>
      </c>
      <c r="SNR246" s="21"/>
      <c r="SNS246" s="21"/>
      <c r="SNT246" s="21"/>
      <c r="SNU246" s="21"/>
      <c r="SNV246" s="21"/>
      <c r="SNW246" s="21"/>
      <c r="SNX246" s="22"/>
      <c r="SNY246" s="20" t="s">
        <v>458</v>
      </c>
      <c r="SNZ246" s="21"/>
      <c r="SOA246" s="21"/>
      <c r="SOB246" s="21"/>
      <c r="SOC246" s="21"/>
      <c r="SOD246" s="21"/>
      <c r="SOE246" s="21"/>
      <c r="SOF246" s="22"/>
      <c r="SOG246" s="20" t="s">
        <v>458</v>
      </c>
      <c r="SOH246" s="21"/>
      <c r="SOI246" s="21"/>
      <c r="SOJ246" s="21"/>
      <c r="SOK246" s="21"/>
      <c r="SOL246" s="21"/>
      <c r="SOM246" s="21"/>
      <c r="SON246" s="22"/>
      <c r="SOO246" s="20" t="s">
        <v>458</v>
      </c>
      <c r="SOP246" s="21"/>
      <c r="SOQ246" s="21"/>
      <c r="SOR246" s="21"/>
      <c r="SOS246" s="21"/>
      <c r="SOT246" s="21"/>
      <c r="SOU246" s="21"/>
      <c r="SOV246" s="22"/>
      <c r="SOW246" s="20" t="s">
        <v>458</v>
      </c>
      <c r="SOX246" s="21"/>
      <c r="SOY246" s="21"/>
      <c r="SOZ246" s="21"/>
      <c r="SPA246" s="21"/>
      <c r="SPB246" s="21"/>
      <c r="SPC246" s="21"/>
      <c r="SPD246" s="22"/>
      <c r="SPE246" s="20" t="s">
        <v>458</v>
      </c>
      <c r="SPF246" s="21"/>
      <c r="SPG246" s="21"/>
      <c r="SPH246" s="21"/>
      <c r="SPI246" s="21"/>
      <c r="SPJ246" s="21"/>
      <c r="SPK246" s="21"/>
      <c r="SPL246" s="22"/>
      <c r="SPM246" s="20" t="s">
        <v>458</v>
      </c>
      <c r="SPN246" s="21"/>
      <c r="SPO246" s="21"/>
      <c r="SPP246" s="21"/>
      <c r="SPQ246" s="21"/>
      <c r="SPR246" s="21"/>
      <c r="SPS246" s="21"/>
      <c r="SPT246" s="22"/>
      <c r="SPU246" s="20" t="s">
        <v>458</v>
      </c>
      <c r="SPV246" s="21"/>
      <c r="SPW246" s="21"/>
      <c r="SPX246" s="21"/>
      <c r="SPY246" s="21"/>
      <c r="SPZ246" s="21"/>
      <c r="SQA246" s="21"/>
      <c r="SQB246" s="22"/>
      <c r="SQC246" s="20" t="s">
        <v>458</v>
      </c>
      <c r="SQD246" s="21"/>
      <c r="SQE246" s="21"/>
      <c r="SQF246" s="21"/>
      <c r="SQG246" s="21"/>
      <c r="SQH246" s="21"/>
      <c r="SQI246" s="21"/>
      <c r="SQJ246" s="22"/>
      <c r="SQK246" s="20" t="s">
        <v>458</v>
      </c>
      <c r="SQL246" s="21"/>
      <c r="SQM246" s="21"/>
      <c r="SQN246" s="21"/>
      <c r="SQO246" s="21"/>
      <c r="SQP246" s="21"/>
      <c r="SQQ246" s="21"/>
      <c r="SQR246" s="22"/>
      <c r="SQS246" s="20" t="s">
        <v>458</v>
      </c>
      <c r="SQT246" s="21"/>
      <c r="SQU246" s="21"/>
      <c r="SQV246" s="21"/>
      <c r="SQW246" s="21"/>
      <c r="SQX246" s="21"/>
      <c r="SQY246" s="21"/>
      <c r="SQZ246" s="22"/>
      <c r="SRA246" s="20" t="s">
        <v>458</v>
      </c>
      <c r="SRB246" s="21"/>
      <c r="SRC246" s="21"/>
      <c r="SRD246" s="21"/>
      <c r="SRE246" s="21"/>
      <c r="SRF246" s="21"/>
      <c r="SRG246" s="21"/>
      <c r="SRH246" s="22"/>
      <c r="SRI246" s="20" t="s">
        <v>458</v>
      </c>
      <c r="SRJ246" s="21"/>
      <c r="SRK246" s="21"/>
      <c r="SRL246" s="21"/>
      <c r="SRM246" s="21"/>
      <c r="SRN246" s="21"/>
      <c r="SRO246" s="21"/>
      <c r="SRP246" s="22"/>
      <c r="SRQ246" s="20" t="s">
        <v>458</v>
      </c>
      <c r="SRR246" s="21"/>
      <c r="SRS246" s="21"/>
      <c r="SRT246" s="21"/>
      <c r="SRU246" s="21"/>
      <c r="SRV246" s="21"/>
      <c r="SRW246" s="21"/>
      <c r="SRX246" s="22"/>
      <c r="SRY246" s="20" t="s">
        <v>458</v>
      </c>
      <c r="SRZ246" s="21"/>
      <c r="SSA246" s="21"/>
      <c r="SSB246" s="21"/>
      <c r="SSC246" s="21"/>
      <c r="SSD246" s="21"/>
      <c r="SSE246" s="21"/>
      <c r="SSF246" s="22"/>
      <c r="SSG246" s="20" t="s">
        <v>458</v>
      </c>
      <c r="SSH246" s="21"/>
      <c r="SSI246" s="21"/>
      <c r="SSJ246" s="21"/>
      <c r="SSK246" s="21"/>
      <c r="SSL246" s="21"/>
      <c r="SSM246" s="21"/>
      <c r="SSN246" s="22"/>
      <c r="SSO246" s="20" t="s">
        <v>458</v>
      </c>
      <c r="SSP246" s="21"/>
      <c r="SSQ246" s="21"/>
      <c r="SSR246" s="21"/>
      <c r="SSS246" s="21"/>
      <c r="SST246" s="21"/>
      <c r="SSU246" s="21"/>
      <c r="SSV246" s="22"/>
      <c r="SSW246" s="20" t="s">
        <v>458</v>
      </c>
      <c r="SSX246" s="21"/>
      <c r="SSY246" s="21"/>
      <c r="SSZ246" s="21"/>
      <c r="STA246" s="21"/>
      <c r="STB246" s="21"/>
      <c r="STC246" s="21"/>
      <c r="STD246" s="22"/>
      <c r="STE246" s="20" t="s">
        <v>458</v>
      </c>
      <c r="STF246" s="21"/>
      <c r="STG246" s="21"/>
      <c r="STH246" s="21"/>
      <c r="STI246" s="21"/>
      <c r="STJ246" s="21"/>
      <c r="STK246" s="21"/>
      <c r="STL246" s="22"/>
      <c r="STM246" s="20" t="s">
        <v>458</v>
      </c>
      <c r="STN246" s="21"/>
      <c r="STO246" s="21"/>
      <c r="STP246" s="21"/>
      <c r="STQ246" s="21"/>
      <c r="STR246" s="21"/>
      <c r="STS246" s="21"/>
      <c r="STT246" s="22"/>
      <c r="STU246" s="20" t="s">
        <v>458</v>
      </c>
      <c r="STV246" s="21"/>
      <c r="STW246" s="21"/>
      <c r="STX246" s="21"/>
      <c r="STY246" s="21"/>
      <c r="STZ246" s="21"/>
      <c r="SUA246" s="21"/>
      <c r="SUB246" s="22"/>
      <c r="SUC246" s="20" t="s">
        <v>458</v>
      </c>
      <c r="SUD246" s="21"/>
      <c r="SUE246" s="21"/>
      <c r="SUF246" s="21"/>
      <c r="SUG246" s="21"/>
      <c r="SUH246" s="21"/>
      <c r="SUI246" s="21"/>
      <c r="SUJ246" s="22"/>
      <c r="SUK246" s="20" t="s">
        <v>458</v>
      </c>
      <c r="SUL246" s="21"/>
      <c r="SUM246" s="21"/>
      <c r="SUN246" s="21"/>
      <c r="SUO246" s="21"/>
      <c r="SUP246" s="21"/>
      <c r="SUQ246" s="21"/>
      <c r="SUR246" s="22"/>
      <c r="SUS246" s="20" t="s">
        <v>458</v>
      </c>
      <c r="SUT246" s="21"/>
      <c r="SUU246" s="21"/>
      <c r="SUV246" s="21"/>
      <c r="SUW246" s="21"/>
      <c r="SUX246" s="21"/>
      <c r="SUY246" s="21"/>
      <c r="SUZ246" s="22"/>
      <c r="SVA246" s="20" t="s">
        <v>458</v>
      </c>
      <c r="SVB246" s="21"/>
      <c r="SVC246" s="21"/>
      <c r="SVD246" s="21"/>
      <c r="SVE246" s="21"/>
      <c r="SVF246" s="21"/>
      <c r="SVG246" s="21"/>
      <c r="SVH246" s="22"/>
      <c r="SVI246" s="20" t="s">
        <v>458</v>
      </c>
      <c r="SVJ246" s="21"/>
      <c r="SVK246" s="21"/>
      <c r="SVL246" s="21"/>
      <c r="SVM246" s="21"/>
      <c r="SVN246" s="21"/>
      <c r="SVO246" s="21"/>
      <c r="SVP246" s="22"/>
      <c r="SVQ246" s="20" t="s">
        <v>458</v>
      </c>
      <c r="SVR246" s="21"/>
      <c r="SVS246" s="21"/>
      <c r="SVT246" s="21"/>
      <c r="SVU246" s="21"/>
      <c r="SVV246" s="21"/>
      <c r="SVW246" s="21"/>
      <c r="SVX246" s="22"/>
      <c r="SVY246" s="20" t="s">
        <v>458</v>
      </c>
      <c r="SVZ246" s="21"/>
      <c r="SWA246" s="21"/>
      <c r="SWB246" s="21"/>
      <c r="SWC246" s="21"/>
      <c r="SWD246" s="21"/>
      <c r="SWE246" s="21"/>
      <c r="SWF246" s="22"/>
      <c r="SWG246" s="20" t="s">
        <v>458</v>
      </c>
      <c r="SWH246" s="21"/>
      <c r="SWI246" s="21"/>
      <c r="SWJ246" s="21"/>
      <c r="SWK246" s="21"/>
      <c r="SWL246" s="21"/>
      <c r="SWM246" s="21"/>
      <c r="SWN246" s="22"/>
      <c r="SWO246" s="20" t="s">
        <v>458</v>
      </c>
      <c r="SWP246" s="21"/>
      <c r="SWQ246" s="21"/>
      <c r="SWR246" s="21"/>
      <c r="SWS246" s="21"/>
      <c r="SWT246" s="21"/>
      <c r="SWU246" s="21"/>
      <c r="SWV246" s="22"/>
      <c r="SWW246" s="20" t="s">
        <v>458</v>
      </c>
      <c r="SWX246" s="21"/>
      <c r="SWY246" s="21"/>
      <c r="SWZ246" s="21"/>
      <c r="SXA246" s="21"/>
      <c r="SXB246" s="21"/>
      <c r="SXC246" s="21"/>
      <c r="SXD246" s="22"/>
      <c r="SXE246" s="20" t="s">
        <v>458</v>
      </c>
      <c r="SXF246" s="21"/>
      <c r="SXG246" s="21"/>
      <c r="SXH246" s="21"/>
      <c r="SXI246" s="21"/>
      <c r="SXJ246" s="21"/>
      <c r="SXK246" s="21"/>
      <c r="SXL246" s="22"/>
      <c r="SXM246" s="20" t="s">
        <v>458</v>
      </c>
      <c r="SXN246" s="21"/>
      <c r="SXO246" s="21"/>
      <c r="SXP246" s="21"/>
      <c r="SXQ246" s="21"/>
      <c r="SXR246" s="21"/>
      <c r="SXS246" s="21"/>
      <c r="SXT246" s="22"/>
      <c r="SXU246" s="20" t="s">
        <v>458</v>
      </c>
      <c r="SXV246" s="21"/>
      <c r="SXW246" s="21"/>
      <c r="SXX246" s="21"/>
      <c r="SXY246" s="21"/>
      <c r="SXZ246" s="21"/>
      <c r="SYA246" s="21"/>
      <c r="SYB246" s="22"/>
      <c r="SYC246" s="20" t="s">
        <v>458</v>
      </c>
      <c r="SYD246" s="21"/>
      <c r="SYE246" s="21"/>
      <c r="SYF246" s="21"/>
      <c r="SYG246" s="21"/>
      <c r="SYH246" s="21"/>
      <c r="SYI246" s="21"/>
      <c r="SYJ246" s="22"/>
      <c r="SYK246" s="20" t="s">
        <v>458</v>
      </c>
      <c r="SYL246" s="21"/>
      <c r="SYM246" s="21"/>
      <c r="SYN246" s="21"/>
      <c r="SYO246" s="21"/>
      <c r="SYP246" s="21"/>
      <c r="SYQ246" s="21"/>
      <c r="SYR246" s="22"/>
      <c r="SYS246" s="20" t="s">
        <v>458</v>
      </c>
      <c r="SYT246" s="21"/>
      <c r="SYU246" s="21"/>
      <c r="SYV246" s="21"/>
      <c r="SYW246" s="21"/>
      <c r="SYX246" s="21"/>
      <c r="SYY246" s="21"/>
      <c r="SYZ246" s="22"/>
      <c r="SZA246" s="20" t="s">
        <v>458</v>
      </c>
      <c r="SZB246" s="21"/>
      <c r="SZC246" s="21"/>
      <c r="SZD246" s="21"/>
      <c r="SZE246" s="21"/>
      <c r="SZF246" s="21"/>
      <c r="SZG246" s="21"/>
      <c r="SZH246" s="22"/>
      <c r="SZI246" s="20" t="s">
        <v>458</v>
      </c>
      <c r="SZJ246" s="21"/>
      <c r="SZK246" s="21"/>
      <c r="SZL246" s="21"/>
      <c r="SZM246" s="21"/>
      <c r="SZN246" s="21"/>
      <c r="SZO246" s="21"/>
      <c r="SZP246" s="22"/>
      <c r="SZQ246" s="20" t="s">
        <v>458</v>
      </c>
      <c r="SZR246" s="21"/>
      <c r="SZS246" s="21"/>
      <c r="SZT246" s="21"/>
      <c r="SZU246" s="21"/>
      <c r="SZV246" s="21"/>
      <c r="SZW246" s="21"/>
      <c r="SZX246" s="22"/>
      <c r="SZY246" s="20" t="s">
        <v>458</v>
      </c>
      <c r="SZZ246" s="21"/>
      <c r="TAA246" s="21"/>
      <c r="TAB246" s="21"/>
      <c r="TAC246" s="21"/>
      <c r="TAD246" s="21"/>
      <c r="TAE246" s="21"/>
      <c r="TAF246" s="22"/>
      <c r="TAG246" s="20" t="s">
        <v>458</v>
      </c>
      <c r="TAH246" s="21"/>
      <c r="TAI246" s="21"/>
      <c r="TAJ246" s="21"/>
      <c r="TAK246" s="21"/>
      <c r="TAL246" s="21"/>
      <c r="TAM246" s="21"/>
      <c r="TAN246" s="22"/>
      <c r="TAO246" s="20" t="s">
        <v>458</v>
      </c>
      <c r="TAP246" s="21"/>
      <c r="TAQ246" s="21"/>
      <c r="TAR246" s="21"/>
      <c r="TAS246" s="21"/>
      <c r="TAT246" s="21"/>
      <c r="TAU246" s="21"/>
      <c r="TAV246" s="22"/>
      <c r="TAW246" s="20" t="s">
        <v>458</v>
      </c>
      <c r="TAX246" s="21"/>
      <c r="TAY246" s="21"/>
      <c r="TAZ246" s="21"/>
      <c r="TBA246" s="21"/>
      <c r="TBB246" s="21"/>
      <c r="TBC246" s="21"/>
      <c r="TBD246" s="22"/>
      <c r="TBE246" s="20" t="s">
        <v>458</v>
      </c>
      <c r="TBF246" s="21"/>
      <c r="TBG246" s="21"/>
      <c r="TBH246" s="21"/>
      <c r="TBI246" s="21"/>
      <c r="TBJ246" s="21"/>
      <c r="TBK246" s="21"/>
      <c r="TBL246" s="22"/>
      <c r="TBM246" s="20" t="s">
        <v>458</v>
      </c>
      <c r="TBN246" s="21"/>
      <c r="TBO246" s="21"/>
      <c r="TBP246" s="21"/>
      <c r="TBQ246" s="21"/>
      <c r="TBR246" s="21"/>
      <c r="TBS246" s="21"/>
      <c r="TBT246" s="22"/>
      <c r="TBU246" s="20" t="s">
        <v>458</v>
      </c>
      <c r="TBV246" s="21"/>
      <c r="TBW246" s="21"/>
      <c r="TBX246" s="21"/>
      <c r="TBY246" s="21"/>
      <c r="TBZ246" s="21"/>
      <c r="TCA246" s="21"/>
      <c r="TCB246" s="22"/>
      <c r="TCC246" s="20" t="s">
        <v>458</v>
      </c>
      <c r="TCD246" s="21"/>
      <c r="TCE246" s="21"/>
      <c r="TCF246" s="21"/>
      <c r="TCG246" s="21"/>
      <c r="TCH246" s="21"/>
      <c r="TCI246" s="21"/>
      <c r="TCJ246" s="22"/>
      <c r="TCK246" s="20" t="s">
        <v>458</v>
      </c>
      <c r="TCL246" s="21"/>
      <c r="TCM246" s="21"/>
      <c r="TCN246" s="21"/>
      <c r="TCO246" s="21"/>
      <c r="TCP246" s="21"/>
      <c r="TCQ246" s="21"/>
      <c r="TCR246" s="22"/>
      <c r="TCS246" s="20" t="s">
        <v>458</v>
      </c>
      <c r="TCT246" s="21"/>
      <c r="TCU246" s="21"/>
      <c r="TCV246" s="21"/>
      <c r="TCW246" s="21"/>
      <c r="TCX246" s="21"/>
      <c r="TCY246" s="21"/>
      <c r="TCZ246" s="22"/>
      <c r="TDA246" s="20" t="s">
        <v>458</v>
      </c>
      <c r="TDB246" s="21"/>
      <c r="TDC246" s="21"/>
      <c r="TDD246" s="21"/>
      <c r="TDE246" s="21"/>
      <c r="TDF246" s="21"/>
      <c r="TDG246" s="21"/>
      <c r="TDH246" s="22"/>
      <c r="TDI246" s="20" t="s">
        <v>458</v>
      </c>
      <c r="TDJ246" s="21"/>
      <c r="TDK246" s="21"/>
      <c r="TDL246" s="21"/>
      <c r="TDM246" s="21"/>
      <c r="TDN246" s="21"/>
      <c r="TDO246" s="21"/>
      <c r="TDP246" s="22"/>
      <c r="TDQ246" s="20" t="s">
        <v>458</v>
      </c>
      <c r="TDR246" s="21"/>
      <c r="TDS246" s="21"/>
      <c r="TDT246" s="21"/>
      <c r="TDU246" s="21"/>
      <c r="TDV246" s="21"/>
      <c r="TDW246" s="21"/>
      <c r="TDX246" s="22"/>
      <c r="TDY246" s="20" t="s">
        <v>458</v>
      </c>
      <c r="TDZ246" s="21"/>
      <c r="TEA246" s="21"/>
      <c r="TEB246" s="21"/>
      <c r="TEC246" s="21"/>
      <c r="TED246" s="21"/>
      <c r="TEE246" s="21"/>
      <c r="TEF246" s="22"/>
      <c r="TEG246" s="20" t="s">
        <v>458</v>
      </c>
      <c r="TEH246" s="21"/>
      <c r="TEI246" s="21"/>
      <c r="TEJ246" s="21"/>
      <c r="TEK246" s="21"/>
      <c r="TEL246" s="21"/>
      <c r="TEM246" s="21"/>
      <c r="TEN246" s="22"/>
      <c r="TEO246" s="20" t="s">
        <v>458</v>
      </c>
      <c r="TEP246" s="21"/>
      <c r="TEQ246" s="21"/>
      <c r="TER246" s="21"/>
      <c r="TES246" s="21"/>
      <c r="TET246" s="21"/>
      <c r="TEU246" s="21"/>
      <c r="TEV246" s="22"/>
      <c r="TEW246" s="20" t="s">
        <v>458</v>
      </c>
      <c r="TEX246" s="21"/>
      <c r="TEY246" s="21"/>
      <c r="TEZ246" s="21"/>
      <c r="TFA246" s="21"/>
      <c r="TFB246" s="21"/>
      <c r="TFC246" s="21"/>
      <c r="TFD246" s="22"/>
      <c r="TFE246" s="20" t="s">
        <v>458</v>
      </c>
      <c r="TFF246" s="21"/>
      <c r="TFG246" s="21"/>
      <c r="TFH246" s="21"/>
      <c r="TFI246" s="21"/>
      <c r="TFJ246" s="21"/>
      <c r="TFK246" s="21"/>
      <c r="TFL246" s="22"/>
      <c r="TFM246" s="20" t="s">
        <v>458</v>
      </c>
      <c r="TFN246" s="21"/>
      <c r="TFO246" s="21"/>
      <c r="TFP246" s="21"/>
      <c r="TFQ246" s="21"/>
      <c r="TFR246" s="21"/>
      <c r="TFS246" s="21"/>
      <c r="TFT246" s="22"/>
      <c r="TFU246" s="20" t="s">
        <v>458</v>
      </c>
      <c r="TFV246" s="21"/>
      <c r="TFW246" s="21"/>
      <c r="TFX246" s="21"/>
      <c r="TFY246" s="21"/>
      <c r="TFZ246" s="21"/>
      <c r="TGA246" s="21"/>
      <c r="TGB246" s="22"/>
      <c r="TGC246" s="20" t="s">
        <v>458</v>
      </c>
      <c r="TGD246" s="21"/>
      <c r="TGE246" s="21"/>
      <c r="TGF246" s="21"/>
      <c r="TGG246" s="21"/>
      <c r="TGH246" s="21"/>
      <c r="TGI246" s="21"/>
      <c r="TGJ246" s="22"/>
      <c r="TGK246" s="20" t="s">
        <v>458</v>
      </c>
      <c r="TGL246" s="21"/>
      <c r="TGM246" s="21"/>
      <c r="TGN246" s="21"/>
      <c r="TGO246" s="21"/>
      <c r="TGP246" s="21"/>
      <c r="TGQ246" s="21"/>
      <c r="TGR246" s="22"/>
      <c r="TGS246" s="20" t="s">
        <v>458</v>
      </c>
      <c r="TGT246" s="21"/>
      <c r="TGU246" s="21"/>
      <c r="TGV246" s="21"/>
      <c r="TGW246" s="21"/>
      <c r="TGX246" s="21"/>
      <c r="TGY246" s="21"/>
      <c r="TGZ246" s="22"/>
      <c r="THA246" s="20" t="s">
        <v>458</v>
      </c>
      <c r="THB246" s="21"/>
      <c r="THC246" s="21"/>
      <c r="THD246" s="21"/>
      <c r="THE246" s="21"/>
      <c r="THF246" s="21"/>
      <c r="THG246" s="21"/>
      <c r="THH246" s="22"/>
      <c r="THI246" s="20" t="s">
        <v>458</v>
      </c>
      <c r="THJ246" s="21"/>
      <c r="THK246" s="21"/>
      <c r="THL246" s="21"/>
      <c r="THM246" s="21"/>
      <c r="THN246" s="21"/>
      <c r="THO246" s="21"/>
      <c r="THP246" s="22"/>
      <c r="THQ246" s="20" t="s">
        <v>458</v>
      </c>
      <c r="THR246" s="21"/>
      <c r="THS246" s="21"/>
      <c r="THT246" s="21"/>
      <c r="THU246" s="21"/>
      <c r="THV246" s="21"/>
      <c r="THW246" s="21"/>
      <c r="THX246" s="22"/>
      <c r="THY246" s="20" t="s">
        <v>458</v>
      </c>
      <c r="THZ246" s="21"/>
      <c r="TIA246" s="21"/>
      <c r="TIB246" s="21"/>
      <c r="TIC246" s="21"/>
      <c r="TID246" s="21"/>
      <c r="TIE246" s="21"/>
      <c r="TIF246" s="22"/>
      <c r="TIG246" s="20" t="s">
        <v>458</v>
      </c>
      <c r="TIH246" s="21"/>
      <c r="TII246" s="21"/>
      <c r="TIJ246" s="21"/>
      <c r="TIK246" s="21"/>
      <c r="TIL246" s="21"/>
      <c r="TIM246" s="21"/>
      <c r="TIN246" s="22"/>
      <c r="TIO246" s="20" t="s">
        <v>458</v>
      </c>
      <c r="TIP246" s="21"/>
      <c r="TIQ246" s="21"/>
      <c r="TIR246" s="21"/>
      <c r="TIS246" s="21"/>
      <c r="TIT246" s="21"/>
      <c r="TIU246" s="21"/>
      <c r="TIV246" s="22"/>
      <c r="TIW246" s="20" t="s">
        <v>458</v>
      </c>
      <c r="TIX246" s="21"/>
      <c r="TIY246" s="21"/>
      <c r="TIZ246" s="21"/>
      <c r="TJA246" s="21"/>
      <c r="TJB246" s="21"/>
      <c r="TJC246" s="21"/>
      <c r="TJD246" s="22"/>
      <c r="TJE246" s="20" t="s">
        <v>458</v>
      </c>
      <c r="TJF246" s="21"/>
      <c r="TJG246" s="21"/>
      <c r="TJH246" s="21"/>
      <c r="TJI246" s="21"/>
      <c r="TJJ246" s="21"/>
      <c r="TJK246" s="21"/>
      <c r="TJL246" s="22"/>
      <c r="TJM246" s="20" t="s">
        <v>458</v>
      </c>
      <c r="TJN246" s="21"/>
      <c r="TJO246" s="21"/>
      <c r="TJP246" s="21"/>
      <c r="TJQ246" s="21"/>
      <c r="TJR246" s="21"/>
      <c r="TJS246" s="21"/>
      <c r="TJT246" s="22"/>
      <c r="TJU246" s="20" t="s">
        <v>458</v>
      </c>
      <c r="TJV246" s="21"/>
      <c r="TJW246" s="21"/>
      <c r="TJX246" s="21"/>
      <c r="TJY246" s="21"/>
      <c r="TJZ246" s="21"/>
      <c r="TKA246" s="21"/>
      <c r="TKB246" s="22"/>
      <c r="TKC246" s="20" t="s">
        <v>458</v>
      </c>
      <c r="TKD246" s="21"/>
      <c r="TKE246" s="21"/>
      <c r="TKF246" s="21"/>
      <c r="TKG246" s="21"/>
      <c r="TKH246" s="21"/>
      <c r="TKI246" s="21"/>
      <c r="TKJ246" s="22"/>
      <c r="TKK246" s="20" t="s">
        <v>458</v>
      </c>
      <c r="TKL246" s="21"/>
      <c r="TKM246" s="21"/>
      <c r="TKN246" s="21"/>
      <c r="TKO246" s="21"/>
      <c r="TKP246" s="21"/>
      <c r="TKQ246" s="21"/>
      <c r="TKR246" s="22"/>
      <c r="TKS246" s="20" t="s">
        <v>458</v>
      </c>
      <c r="TKT246" s="21"/>
      <c r="TKU246" s="21"/>
      <c r="TKV246" s="21"/>
      <c r="TKW246" s="21"/>
      <c r="TKX246" s="21"/>
      <c r="TKY246" s="21"/>
      <c r="TKZ246" s="22"/>
      <c r="TLA246" s="20" t="s">
        <v>458</v>
      </c>
      <c r="TLB246" s="21"/>
      <c r="TLC246" s="21"/>
      <c r="TLD246" s="21"/>
      <c r="TLE246" s="21"/>
      <c r="TLF246" s="21"/>
      <c r="TLG246" s="21"/>
      <c r="TLH246" s="22"/>
      <c r="TLI246" s="20" t="s">
        <v>458</v>
      </c>
      <c r="TLJ246" s="21"/>
      <c r="TLK246" s="21"/>
      <c r="TLL246" s="21"/>
      <c r="TLM246" s="21"/>
      <c r="TLN246" s="21"/>
      <c r="TLO246" s="21"/>
      <c r="TLP246" s="22"/>
      <c r="TLQ246" s="20" t="s">
        <v>458</v>
      </c>
      <c r="TLR246" s="21"/>
      <c r="TLS246" s="21"/>
      <c r="TLT246" s="21"/>
      <c r="TLU246" s="21"/>
      <c r="TLV246" s="21"/>
      <c r="TLW246" s="21"/>
      <c r="TLX246" s="22"/>
      <c r="TLY246" s="20" t="s">
        <v>458</v>
      </c>
      <c r="TLZ246" s="21"/>
      <c r="TMA246" s="21"/>
      <c r="TMB246" s="21"/>
      <c r="TMC246" s="21"/>
      <c r="TMD246" s="21"/>
      <c r="TME246" s="21"/>
      <c r="TMF246" s="22"/>
      <c r="TMG246" s="20" t="s">
        <v>458</v>
      </c>
      <c r="TMH246" s="21"/>
      <c r="TMI246" s="21"/>
      <c r="TMJ246" s="21"/>
      <c r="TMK246" s="21"/>
      <c r="TML246" s="21"/>
      <c r="TMM246" s="21"/>
      <c r="TMN246" s="22"/>
      <c r="TMO246" s="20" t="s">
        <v>458</v>
      </c>
      <c r="TMP246" s="21"/>
      <c r="TMQ246" s="21"/>
      <c r="TMR246" s="21"/>
      <c r="TMS246" s="21"/>
      <c r="TMT246" s="21"/>
      <c r="TMU246" s="21"/>
      <c r="TMV246" s="22"/>
      <c r="TMW246" s="20" t="s">
        <v>458</v>
      </c>
      <c r="TMX246" s="21"/>
      <c r="TMY246" s="21"/>
      <c r="TMZ246" s="21"/>
      <c r="TNA246" s="21"/>
      <c r="TNB246" s="21"/>
      <c r="TNC246" s="21"/>
      <c r="TND246" s="22"/>
      <c r="TNE246" s="20" t="s">
        <v>458</v>
      </c>
      <c r="TNF246" s="21"/>
      <c r="TNG246" s="21"/>
      <c r="TNH246" s="21"/>
      <c r="TNI246" s="21"/>
      <c r="TNJ246" s="21"/>
      <c r="TNK246" s="21"/>
      <c r="TNL246" s="22"/>
      <c r="TNM246" s="20" t="s">
        <v>458</v>
      </c>
      <c r="TNN246" s="21"/>
      <c r="TNO246" s="21"/>
      <c r="TNP246" s="21"/>
      <c r="TNQ246" s="21"/>
      <c r="TNR246" s="21"/>
      <c r="TNS246" s="21"/>
      <c r="TNT246" s="22"/>
      <c r="TNU246" s="20" t="s">
        <v>458</v>
      </c>
      <c r="TNV246" s="21"/>
      <c r="TNW246" s="21"/>
      <c r="TNX246" s="21"/>
      <c r="TNY246" s="21"/>
      <c r="TNZ246" s="21"/>
      <c r="TOA246" s="21"/>
      <c r="TOB246" s="22"/>
      <c r="TOC246" s="20" t="s">
        <v>458</v>
      </c>
      <c r="TOD246" s="21"/>
      <c r="TOE246" s="21"/>
      <c r="TOF246" s="21"/>
      <c r="TOG246" s="21"/>
      <c r="TOH246" s="21"/>
      <c r="TOI246" s="21"/>
      <c r="TOJ246" s="22"/>
      <c r="TOK246" s="20" t="s">
        <v>458</v>
      </c>
      <c r="TOL246" s="21"/>
      <c r="TOM246" s="21"/>
      <c r="TON246" s="21"/>
      <c r="TOO246" s="21"/>
      <c r="TOP246" s="21"/>
      <c r="TOQ246" s="21"/>
      <c r="TOR246" s="22"/>
      <c r="TOS246" s="20" t="s">
        <v>458</v>
      </c>
      <c r="TOT246" s="21"/>
      <c r="TOU246" s="21"/>
      <c r="TOV246" s="21"/>
      <c r="TOW246" s="21"/>
      <c r="TOX246" s="21"/>
      <c r="TOY246" s="21"/>
      <c r="TOZ246" s="22"/>
      <c r="TPA246" s="20" t="s">
        <v>458</v>
      </c>
      <c r="TPB246" s="21"/>
      <c r="TPC246" s="21"/>
      <c r="TPD246" s="21"/>
      <c r="TPE246" s="21"/>
      <c r="TPF246" s="21"/>
      <c r="TPG246" s="21"/>
      <c r="TPH246" s="22"/>
      <c r="TPI246" s="20" t="s">
        <v>458</v>
      </c>
      <c r="TPJ246" s="21"/>
      <c r="TPK246" s="21"/>
      <c r="TPL246" s="21"/>
      <c r="TPM246" s="21"/>
      <c r="TPN246" s="21"/>
      <c r="TPO246" s="21"/>
      <c r="TPP246" s="22"/>
      <c r="TPQ246" s="20" t="s">
        <v>458</v>
      </c>
      <c r="TPR246" s="21"/>
      <c r="TPS246" s="21"/>
      <c r="TPT246" s="21"/>
      <c r="TPU246" s="21"/>
      <c r="TPV246" s="21"/>
      <c r="TPW246" s="21"/>
      <c r="TPX246" s="22"/>
      <c r="TPY246" s="20" t="s">
        <v>458</v>
      </c>
      <c r="TPZ246" s="21"/>
      <c r="TQA246" s="21"/>
      <c r="TQB246" s="21"/>
      <c r="TQC246" s="21"/>
      <c r="TQD246" s="21"/>
      <c r="TQE246" s="21"/>
      <c r="TQF246" s="22"/>
      <c r="TQG246" s="20" t="s">
        <v>458</v>
      </c>
      <c r="TQH246" s="21"/>
      <c r="TQI246" s="21"/>
      <c r="TQJ246" s="21"/>
      <c r="TQK246" s="21"/>
      <c r="TQL246" s="21"/>
      <c r="TQM246" s="21"/>
      <c r="TQN246" s="22"/>
      <c r="TQO246" s="20" t="s">
        <v>458</v>
      </c>
      <c r="TQP246" s="21"/>
      <c r="TQQ246" s="21"/>
      <c r="TQR246" s="21"/>
      <c r="TQS246" s="21"/>
      <c r="TQT246" s="21"/>
      <c r="TQU246" s="21"/>
      <c r="TQV246" s="22"/>
      <c r="TQW246" s="20" t="s">
        <v>458</v>
      </c>
      <c r="TQX246" s="21"/>
      <c r="TQY246" s="21"/>
      <c r="TQZ246" s="21"/>
      <c r="TRA246" s="21"/>
      <c r="TRB246" s="21"/>
      <c r="TRC246" s="21"/>
      <c r="TRD246" s="22"/>
      <c r="TRE246" s="20" t="s">
        <v>458</v>
      </c>
      <c r="TRF246" s="21"/>
      <c r="TRG246" s="21"/>
      <c r="TRH246" s="21"/>
      <c r="TRI246" s="21"/>
      <c r="TRJ246" s="21"/>
      <c r="TRK246" s="21"/>
      <c r="TRL246" s="22"/>
      <c r="TRM246" s="20" t="s">
        <v>458</v>
      </c>
      <c r="TRN246" s="21"/>
      <c r="TRO246" s="21"/>
      <c r="TRP246" s="21"/>
      <c r="TRQ246" s="21"/>
      <c r="TRR246" s="21"/>
      <c r="TRS246" s="21"/>
      <c r="TRT246" s="22"/>
      <c r="TRU246" s="20" t="s">
        <v>458</v>
      </c>
      <c r="TRV246" s="21"/>
      <c r="TRW246" s="21"/>
      <c r="TRX246" s="21"/>
      <c r="TRY246" s="21"/>
      <c r="TRZ246" s="21"/>
      <c r="TSA246" s="21"/>
      <c r="TSB246" s="22"/>
      <c r="TSC246" s="20" t="s">
        <v>458</v>
      </c>
      <c r="TSD246" s="21"/>
      <c r="TSE246" s="21"/>
      <c r="TSF246" s="21"/>
      <c r="TSG246" s="21"/>
      <c r="TSH246" s="21"/>
      <c r="TSI246" s="21"/>
      <c r="TSJ246" s="22"/>
      <c r="TSK246" s="20" t="s">
        <v>458</v>
      </c>
      <c r="TSL246" s="21"/>
      <c r="TSM246" s="21"/>
      <c r="TSN246" s="21"/>
      <c r="TSO246" s="21"/>
      <c r="TSP246" s="21"/>
      <c r="TSQ246" s="21"/>
      <c r="TSR246" s="22"/>
      <c r="TSS246" s="20" t="s">
        <v>458</v>
      </c>
      <c r="TST246" s="21"/>
      <c r="TSU246" s="21"/>
      <c r="TSV246" s="21"/>
      <c r="TSW246" s="21"/>
      <c r="TSX246" s="21"/>
      <c r="TSY246" s="21"/>
      <c r="TSZ246" s="22"/>
      <c r="TTA246" s="20" t="s">
        <v>458</v>
      </c>
      <c r="TTB246" s="21"/>
      <c r="TTC246" s="21"/>
      <c r="TTD246" s="21"/>
      <c r="TTE246" s="21"/>
      <c r="TTF246" s="21"/>
      <c r="TTG246" s="21"/>
      <c r="TTH246" s="22"/>
      <c r="TTI246" s="20" t="s">
        <v>458</v>
      </c>
      <c r="TTJ246" s="21"/>
      <c r="TTK246" s="21"/>
      <c r="TTL246" s="21"/>
      <c r="TTM246" s="21"/>
      <c r="TTN246" s="21"/>
      <c r="TTO246" s="21"/>
      <c r="TTP246" s="22"/>
      <c r="TTQ246" s="20" t="s">
        <v>458</v>
      </c>
      <c r="TTR246" s="21"/>
      <c r="TTS246" s="21"/>
      <c r="TTT246" s="21"/>
      <c r="TTU246" s="21"/>
      <c r="TTV246" s="21"/>
      <c r="TTW246" s="21"/>
      <c r="TTX246" s="22"/>
      <c r="TTY246" s="20" t="s">
        <v>458</v>
      </c>
      <c r="TTZ246" s="21"/>
      <c r="TUA246" s="21"/>
      <c r="TUB246" s="21"/>
      <c r="TUC246" s="21"/>
      <c r="TUD246" s="21"/>
      <c r="TUE246" s="21"/>
      <c r="TUF246" s="22"/>
      <c r="TUG246" s="20" t="s">
        <v>458</v>
      </c>
      <c r="TUH246" s="21"/>
      <c r="TUI246" s="21"/>
      <c r="TUJ246" s="21"/>
      <c r="TUK246" s="21"/>
      <c r="TUL246" s="21"/>
      <c r="TUM246" s="21"/>
      <c r="TUN246" s="22"/>
      <c r="TUO246" s="20" t="s">
        <v>458</v>
      </c>
      <c r="TUP246" s="21"/>
      <c r="TUQ246" s="21"/>
      <c r="TUR246" s="21"/>
      <c r="TUS246" s="21"/>
      <c r="TUT246" s="21"/>
      <c r="TUU246" s="21"/>
      <c r="TUV246" s="22"/>
      <c r="TUW246" s="20" t="s">
        <v>458</v>
      </c>
      <c r="TUX246" s="21"/>
      <c r="TUY246" s="21"/>
      <c r="TUZ246" s="21"/>
      <c r="TVA246" s="21"/>
      <c r="TVB246" s="21"/>
      <c r="TVC246" s="21"/>
      <c r="TVD246" s="22"/>
      <c r="TVE246" s="20" t="s">
        <v>458</v>
      </c>
      <c r="TVF246" s="21"/>
      <c r="TVG246" s="21"/>
      <c r="TVH246" s="21"/>
      <c r="TVI246" s="21"/>
      <c r="TVJ246" s="21"/>
      <c r="TVK246" s="21"/>
      <c r="TVL246" s="22"/>
      <c r="TVM246" s="20" t="s">
        <v>458</v>
      </c>
      <c r="TVN246" s="21"/>
      <c r="TVO246" s="21"/>
      <c r="TVP246" s="21"/>
      <c r="TVQ246" s="21"/>
      <c r="TVR246" s="21"/>
      <c r="TVS246" s="21"/>
      <c r="TVT246" s="22"/>
      <c r="TVU246" s="20" t="s">
        <v>458</v>
      </c>
      <c r="TVV246" s="21"/>
      <c r="TVW246" s="21"/>
      <c r="TVX246" s="21"/>
      <c r="TVY246" s="21"/>
      <c r="TVZ246" s="21"/>
      <c r="TWA246" s="21"/>
      <c r="TWB246" s="22"/>
      <c r="TWC246" s="20" t="s">
        <v>458</v>
      </c>
      <c r="TWD246" s="21"/>
      <c r="TWE246" s="21"/>
      <c r="TWF246" s="21"/>
      <c r="TWG246" s="21"/>
      <c r="TWH246" s="21"/>
      <c r="TWI246" s="21"/>
      <c r="TWJ246" s="22"/>
      <c r="TWK246" s="20" t="s">
        <v>458</v>
      </c>
      <c r="TWL246" s="21"/>
      <c r="TWM246" s="21"/>
      <c r="TWN246" s="21"/>
      <c r="TWO246" s="21"/>
      <c r="TWP246" s="21"/>
      <c r="TWQ246" s="21"/>
      <c r="TWR246" s="22"/>
      <c r="TWS246" s="20" t="s">
        <v>458</v>
      </c>
      <c r="TWT246" s="21"/>
      <c r="TWU246" s="21"/>
      <c r="TWV246" s="21"/>
      <c r="TWW246" s="21"/>
      <c r="TWX246" s="21"/>
      <c r="TWY246" s="21"/>
      <c r="TWZ246" s="22"/>
      <c r="TXA246" s="20" t="s">
        <v>458</v>
      </c>
      <c r="TXB246" s="21"/>
      <c r="TXC246" s="21"/>
      <c r="TXD246" s="21"/>
      <c r="TXE246" s="21"/>
      <c r="TXF246" s="21"/>
      <c r="TXG246" s="21"/>
      <c r="TXH246" s="22"/>
      <c r="TXI246" s="20" t="s">
        <v>458</v>
      </c>
      <c r="TXJ246" s="21"/>
      <c r="TXK246" s="21"/>
      <c r="TXL246" s="21"/>
      <c r="TXM246" s="21"/>
      <c r="TXN246" s="21"/>
      <c r="TXO246" s="21"/>
      <c r="TXP246" s="22"/>
      <c r="TXQ246" s="20" t="s">
        <v>458</v>
      </c>
      <c r="TXR246" s="21"/>
      <c r="TXS246" s="21"/>
      <c r="TXT246" s="21"/>
      <c r="TXU246" s="21"/>
      <c r="TXV246" s="21"/>
      <c r="TXW246" s="21"/>
      <c r="TXX246" s="22"/>
      <c r="TXY246" s="20" t="s">
        <v>458</v>
      </c>
      <c r="TXZ246" s="21"/>
      <c r="TYA246" s="21"/>
      <c r="TYB246" s="21"/>
      <c r="TYC246" s="21"/>
      <c r="TYD246" s="21"/>
      <c r="TYE246" s="21"/>
      <c r="TYF246" s="22"/>
      <c r="TYG246" s="20" t="s">
        <v>458</v>
      </c>
      <c r="TYH246" s="21"/>
      <c r="TYI246" s="21"/>
      <c r="TYJ246" s="21"/>
      <c r="TYK246" s="21"/>
      <c r="TYL246" s="21"/>
      <c r="TYM246" s="21"/>
      <c r="TYN246" s="22"/>
      <c r="TYO246" s="20" t="s">
        <v>458</v>
      </c>
      <c r="TYP246" s="21"/>
      <c r="TYQ246" s="21"/>
      <c r="TYR246" s="21"/>
      <c r="TYS246" s="21"/>
      <c r="TYT246" s="21"/>
      <c r="TYU246" s="21"/>
      <c r="TYV246" s="22"/>
      <c r="TYW246" s="20" t="s">
        <v>458</v>
      </c>
      <c r="TYX246" s="21"/>
      <c r="TYY246" s="21"/>
      <c r="TYZ246" s="21"/>
      <c r="TZA246" s="21"/>
      <c r="TZB246" s="21"/>
      <c r="TZC246" s="21"/>
      <c r="TZD246" s="22"/>
      <c r="TZE246" s="20" t="s">
        <v>458</v>
      </c>
      <c r="TZF246" s="21"/>
      <c r="TZG246" s="21"/>
      <c r="TZH246" s="21"/>
      <c r="TZI246" s="21"/>
      <c r="TZJ246" s="21"/>
      <c r="TZK246" s="21"/>
      <c r="TZL246" s="22"/>
      <c r="TZM246" s="20" t="s">
        <v>458</v>
      </c>
      <c r="TZN246" s="21"/>
      <c r="TZO246" s="21"/>
      <c r="TZP246" s="21"/>
      <c r="TZQ246" s="21"/>
      <c r="TZR246" s="21"/>
      <c r="TZS246" s="21"/>
      <c r="TZT246" s="22"/>
      <c r="TZU246" s="20" t="s">
        <v>458</v>
      </c>
      <c r="TZV246" s="21"/>
      <c r="TZW246" s="21"/>
      <c r="TZX246" s="21"/>
      <c r="TZY246" s="21"/>
      <c r="TZZ246" s="21"/>
      <c r="UAA246" s="21"/>
      <c r="UAB246" s="22"/>
      <c r="UAC246" s="20" t="s">
        <v>458</v>
      </c>
      <c r="UAD246" s="21"/>
      <c r="UAE246" s="21"/>
      <c r="UAF246" s="21"/>
      <c r="UAG246" s="21"/>
      <c r="UAH246" s="21"/>
      <c r="UAI246" s="21"/>
      <c r="UAJ246" s="22"/>
      <c r="UAK246" s="20" t="s">
        <v>458</v>
      </c>
      <c r="UAL246" s="21"/>
      <c r="UAM246" s="21"/>
      <c r="UAN246" s="21"/>
      <c r="UAO246" s="21"/>
      <c r="UAP246" s="21"/>
      <c r="UAQ246" s="21"/>
      <c r="UAR246" s="22"/>
      <c r="UAS246" s="20" t="s">
        <v>458</v>
      </c>
      <c r="UAT246" s="21"/>
      <c r="UAU246" s="21"/>
      <c r="UAV246" s="21"/>
      <c r="UAW246" s="21"/>
      <c r="UAX246" s="21"/>
      <c r="UAY246" s="21"/>
      <c r="UAZ246" s="22"/>
      <c r="UBA246" s="20" t="s">
        <v>458</v>
      </c>
      <c r="UBB246" s="21"/>
      <c r="UBC246" s="21"/>
      <c r="UBD246" s="21"/>
      <c r="UBE246" s="21"/>
      <c r="UBF246" s="21"/>
      <c r="UBG246" s="21"/>
      <c r="UBH246" s="22"/>
      <c r="UBI246" s="20" t="s">
        <v>458</v>
      </c>
      <c r="UBJ246" s="21"/>
      <c r="UBK246" s="21"/>
      <c r="UBL246" s="21"/>
      <c r="UBM246" s="21"/>
      <c r="UBN246" s="21"/>
      <c r="UBO246" s="21"/>
      <c r="UBP246" s="22"/>
      <c r="UBQ246" s="20" t="s">
        <v>458</v>
      </c>
      <c r="UBR246" s="21"/>
      <c r="UBS246" s="21"/>
      <c r="UBT246" s="21"/>
      <c r="UBU246" s="21"/>
      <c r="UBV246" s="21"/>
      <c r="UBW246" s="21"/>
      <c r="UBX246" s="22"/>
      <c r="UBY246" s="20" t="s">
        <v>458</v>
      </c>
      <c r="UBZ246" s="21"/>
      <c r="UCA246" s="21"/>
      <c r="UCB246" s="21"/>
      <c r="UCC246" s="21"/>
      <c r="UCD246" s="21"/>
      <c r="UCE246" s="21"/>
      <c r="UCF246" s="22"/>
      <c r="UCG246" s="20" t="s">
        <v>458</v>
      </c>
      <c r="UCH246" s="21"/>
      <c r="UCI246" s="21"/>
      <c r="UCJ246" s="21"/>
      <c r="UCK246" s="21"/>
      <c r="UCL246" s="21"/>
      <c r="UCM246" s="21"/>
      <c r="UCN246" s="22"/>
      <c r="UCO246" s="20" t="s">
        <v>458</v>
      </c>
      <c r="UCP246" s="21"/>
      <c r="UCQ246" s="21"/>
      <c r="UCR246" s="21"/>
      <c r="UCS246" s="21"/>
      <c r="UCT246" s="21"/>
      <c r="UCU246" s="21"/>
      <c r="UCV246" s="22"/>
      <c r="UCW246" s="20" t="s">
        <v>458</v>
      </c>
      <c r="UCX246" s="21"/>
      <c r="UCY246" s="21"/>
      <c r="UCZ246" s="21"/>
      <c r="UDA246" s="21"/>
      <c r="UDB246" s="21"/>
      <c r="UDC246" s="21"/>
      <c r="UDD246" s="22"/>
      <c r="UDE246" s="20" t="s">
        <v>458</v>
      </c>
      <c r="UDF246" s="21"/>
      <c r="UDG246" s="21"/>
      <c r="UDH246" s="21"/>
      <c r="UDI246" s="21"/>
      <c r="UDJ246" s="21"/>
      <c r="UDK246" s="21"/>
      <c r="UDL246" s="22"/>
      <c r="UDM246" s="20" t="s">
        <v>458</v>
      </c>
      <c r="UDN246" s="21"/>
      <c r="UDO246" s="21"/>
      <c r="UDP246" s="21"/>
      <c r="UDQ246" s="21"/>
      <c r="UDR246" s="21"/>
      <c r="UDS246" s="21"/>
      <c r="UDT246" s="22"/>
      <c r="UDU246" s="20" t="s">
        <v>458</v>
      </c>
      <c r="UDV246" s="21"/>
      <c r="UDW246" s="21"/>
      <c r="UDX246" s="21"/>
      <c r="UDY246" s="21"/>
      <c r="UDZ246" s="21"/>
      <c r="UEA246" s="21"/>
      <c r="UEB246" s="22"/>
      <c r="UEC246" s="20" t="s">
        <v>458</v>
      </c>
      <c r="UED246" s="21"/>
      <c r="UEE246" s="21"/>
      <c r="UEF246" s="21"/>
      <c r="UEG246" s="21"/>
      <c r="UEH246" s="21"/>
      <c r="UEI246" s="21"/>
      <c r="UEJ246" s="22"/>
      <c r="UEK246" s="20" t="s">
        <v>458</v>
      </c>
      <c r="UEL246" s="21"/>
      <c r="UEM246" s="21"/>
      <c r="UEN246" s="21"/>
      <c r="UEO246" s="21"/>
      <c r="UEP246" s="21"/>
      <c r="UEQ246" s="21"/>
      <c r="UER246" s="22"/>
      <c r="UES246" s="20" t="s">
        <v>458</v>
      </c>
      <c r="UET246" s="21"/>
      <c r="UEU246" s="21"/>
      <c r="UEV246" s="21"/>
      <c r="UEW246" s="21"/>
      <c r="UEX246" s="21"/>
      <c r="UEY246" s="21"/>
      <c r="UEZ246" s="22"/>
      <c r="UFA246" s="20" t="s">
        <v>458</v>
      </c>
      <c r="UFB246" s="21"/>
      <c r="UFC246" s="21"/>
      <c r="UFD246" s="21"/>
      <c r="UFE246" s="21"/>
      <c r="UFF246" s="21"/>
      <c r="UFG246" s="21"/>
      <c r="UFH246" s="22"/>
      <c r="UFI246" s="20" t="s">
        <v>458</v>
      </c>
      <c r="UFJ246" s="21"/>
      <c r="UFK246" s="21"/>
      <c r="UFL246" s="21"/>
      <c r="UFM246" s="21"/>
      <c r="UFN246" s="21"/>
      <c r="UFO246" s="21"/>
      <c r="UFP246" s="22"/>
      <c r="UFQ246" s="20" t="s">
        <v>458</v>
      </c>
      <c r="UFR246" s="21"/>
      <c r="UFS246" s="21"/>
      <c r="UFT246" s="21"/>
      <c r="UFU246" s="21"/>
      <c r="UFV246" s="21"/>
      <c r="UFW246" s="21"/>
      <c r="UFX246" s="22"/>
      <c r="UFY246" s="20" t="s">
        <v>458</v>
      </c>
      <c r="UFZ246" s="21"/>
      <c r="UGA246" s="21"/>
      <c r="UGB246" s="21"/>
      <c r="UGC246" s="21"/>
      <c r="UGD246" s="21"/>
      <c r="UGE246" s="21"/>
      <c r="UGF246" s="22"/>
      <c r="UGG246" s="20" t="s">
        <v>458</v>
      </c>
      <c r="UGH246" s="21"/>
      <c r="UGI246" s="21"/>
      <c r="UGJ246" s="21"/>
      <c r="UGK246" s="21"/>
      <c r="UGL246" s="21"/>
      <c r="UGM246" s="21"/>
      <c r="UGN246" s="22"/>
      <c r="UGO246" s="20" t="s">
        <v>458</v>
      </c>
      <c r="UGP246" s="21"/>
      <c r="UGQ246" s="21"/>
      <c r="UGR246" s="21"/>
      <c r="UGS246" s="21"/>
      <c r="UGT246" s="21"/>
      <c r="UGU246" s="21"/>
      <c r="UGV246" s="22"/>
      <c r="UGW246" s="20" t="s">
        <v>458</v>
      </c>
      <c r="UGX246" s="21"/>
      <c r="UGY246" s="21"/>
      <c r="UGZ246" s="21"/>
      <c r="UHA246" s="21"/>
      <c r="UHB246" s="21"/>
      <c r="UHC246" s="21"/>
      <c r="UHD246" s="22"/>
      <c r="UHE246" s="20" t="s">
        <v>458</v>
      </c>
      <c r="UHF246" s="21"/>
      <c r="UHG246" s="21"/>
      <c r="UHH246" s="21"/>
      <c r="UHI246" s="21"/>
      <c r="UHJ246" s="21"/>
      <c r="UHK246" s="21"/>
      <c r="UHL246" s="22"/>
      <c r="UHM246" s="20" t="s">
        <v>458</v>
      </c>
      <c r="UHN246" s="21"/>
      <c r="UHO246" s="21"/>
      <c r="UHP246" s="21"/>
      <c r="UHQ246" s="21"/>
      <c r="UHR246" s="21"/>
      <c r="UHS246" s="21"/>
      <c r="UHT246" s="22"/>
      <c r="UHU246" s="20" t="s">
        <v>458</v>
      </c>
      <c r="UHV246" s="21"/>
      <c r="UHW246" s="21"/>
      <c r="UHX246" s="21"/>
      <c r="UHY246" s="21"/>
      <c r="UHZ246" s="21"/>
      <c r="UIA246" s="21"/>
      <c r="UIB246" s="22"/>
      <c r="UIC246" s="20" t="s">
        <v>458</v>
      </c>
      <c r="UID246" s="21"/>
      <c r="UIE246" s="21"/>
      <c r="UIF246" s="21"/>
      <c r="UIG246" s="21"/>
      <c r="UIH246" s="21"/>
      <c r="UII246" s="21"/>
      <c r="UIJ246" s="22"/>
      <c r="UIK246" s="20" t="s">
        <v>458</v>
      </c>
      <c r="UIL246" s="21"/>
      <c r="UIM246" s="21"/>
      <c r="UIN246" s="21"/>
      <c r="UIO246" s="21"/>
      <c r="UIP246" s="21"/>
      <c r="UIQ246" s="21"/>
      <c r="UIR246" s="22"/>
      <c r="UIS246" s="20" t="s">
        <v>458</v>
      </c>
      <c r="UIT246" s="21"/>
      <c r="UIU246" s="21"/>
      <c r="UIV246" s="21"/>
      <c r="UIW246" s="21"/>
      <c r="UIX246" s="21"/>
      <c r="UIY246" s="21"/>
      <c r="UIZ246" s="22"/>
      <c r="UJA246" s="20" t="s">
        <v>458</v>
      </c>
      <c r="UJB246" s="21"/>
      <c r="UJC246" s="21"/>
      <c r="UJD246" s="21"/>
      <c r="UJE246" s="21"/>
      <c r="UJF246" s="21"/>
      <c r="UJG246" s="21"/>
      <c r="UJH246" s="22"/>
      <c r="UJI246" s="20" t="s">
        <v>458</v>
      </c>
      <c r="UJJ246" s="21"/>
      <c r="UJK246" s="21"/>
      <c r="UJL246" s="21"/>
      <c r="UJM246" s="21"/>
      <c r="UJN246" s="21"/>
      <c r="UJO246" s="21"/>
      <c r="UJP246" s="22"/>
      <c r="UJQ246" s="20" t="s">
        <v>458</v>
      </c>
      <c r="UJR246" s="21"/>
      <c r="UJS246" s="21"/>
      <c r="UJT246" s="21"/>
      <c r="UJU246" s="21"/>
      <c r="UJV246" s="21"/>
      <c r="UJW246" s="21"/>
      <c r="UJX246" s="22"/>
      <c r="UJY246" s="20" t="s">
        <v>458</v>
      </c>
      <c r="UJZ246" s="21"/>
      <c r="UKA246" s="21"/>
      <c r="UKB246" s="21"/>
      <c r="UKC246" s="21"/>
      <c r="UKD246" s="21"/>
      <c r="UKE246" s="21"/>
      <c r="UKF246" s="22"/>
      <c r="UKG246" s="20" t="s">
        <v>458</v>
      </c>
      <c r="UKH246" s="21"/>
      <c r="UKI246" s="21"/>
      <c r="UKJ246" s="21"/>
      <c r="UKK246" s="21"/>
      <c r="UKL246" s="21"/>
      <c r="UKM246" s="21"/>
      <c r="UKN246" s="22"/>
      <c r="UKO246" s="20" t="s">
        <v>458</v>
      </c>
      <c r="UKP246" s="21"/>
      <c r="UKQ246" s="21"/>
      <c r="UKR246" s="21"/>
      <c r="UKS246" s="21"/>
      <c r="UKT246" s="21"/>
      <c r="UKU246" s="21"/>
      <c r="UKV246" s="22"/>
      <c r="UKW246" s="20" t="s">
        <v>458</v>
      </c>
      <c r="UKX246" s="21"/>
      <c r="UKY246" s="21"/>
      <c r="UKZ246" s="21"/>
      <c r="ULA246" s="21"/>
      <c r="ULB246" s="21"/>
      <c r="ULC246" s="21"/>
      <c r="ULD246" s="22"/>
      <c r="ULE246" s="20" t="s">
        <v>458</v>
      </c>
      <c r="ULF246" s="21"/>
      <c r="ULG246" s="21"/>
      <c r="ULH246" s="21"/>
      <c r="ULI246" s="21"/>
      <c r="ULJ246" s="21"/>
      <c r="ULK246" s="21"/>
      <c r="ULL246" s="22"/>
      <c r="ULM246" s="20" t="s">
        <v>458</v>
      </c>
      <c r="ULN246" s="21"/>
      <c r="ULO246" s="21"/>
      <c r="ULP246" s="21"/>
      <c r="ULQ246" s="21"/>
      <c r="ULR246" s="21"/>
      <c r="ULS246" s="21"/>
      <c r="ULT246" s="22"/>
      <c r="ULU246" s="20" t="s">
        <v>458</v>
      </c>
      <c r="ULV246" s="21"/>
      <c r="ULW246" s="21"/>
      <c r="ULX246" s="21"/>
      <c r="ULY246" s="21"/>
      <c r="ULZ246" s="21"/>
      <c r="UMA246" s="21"/>
      <c r="UMB246" s="22"/>
      <c r="UMC246" s="20" t="s">
        <v>458</v>
      </c>
      <c r="UMD246" s="21"/>
      <c r="UME246" s="21"/>
      <c r="UMF246" s="21"/>
      <c r="UMG246" s="21"/>
      <c r="UMH246" s="21"/>
      <c r="UMI246" s="21"/>
      <c r="UMJ246" s="22"/>
      <c r="UMK246" s="20" t="s">
        <v>458</v>
      </c>
      <c r="UML246" s="21"/>
      <c r="UMM246" s="21"/>
      <c r="UMN246" s="21"/>
      <c r="UMO246" s="21"/>
      <c r="UMP246" s="21"/>
      <c r="UMQ246" s="21"/>
      <c r="UMR246" s="22"/>
      <c r="UMS246" s="20" t="s">
        <v>458</v>
      </c>
      <c r="UMT246" s="21"/>
      <c r="UMU246" s="21"/>
      <c r="UMV246" s="21"/>
      <c r="UMW246" s="21"/>
      <c r="UMX246" s="21"/>
      <c r="UMY246" s="21"/>
      <c r="UMZ246" s="22"/>
      <c r="UNA246" s="20" t="s">
        <v>458</v>
      </c>
      <c r="UNB246" s="21"/>
      <c r="UNC246" s="21"/>
      <c r="UND246" s="21"/>
      <c r="UNE246" s="21"/>
      <c r="UNF246" s="21"/>
      <c r="UNG246" s="21"/>
      <c r="UNH246" s="22"/>
      <c r="UNI246" s="20" t="s">
        <v>458</v>
      </c>
      <c r="UNJ246" s="21"/>
      <c r="UNK246" s="21"/>
      <c r="UNL246" s="21"/>
      <c r="UNM246" s="21"/>
      <c r="UNN246" s="21"/>
      <c r="UNO246" s="21"/>
      <c r="UNP246" s="22"/>
      <c r="UNQ246" s="20" t="s">
        <v>458</v>
      </c>
      <c r="UNR246" s="21"/>
      <c r="UNS246" s="21"/>
      <c r="UNT246" s="21"/>
      <c r="UNU246" s="21"/>
      <c r="UNV246" s="21"/>
      <c r="UNW246" s="21"/>
      <c r="UNX246" s="22"/>
      <c r="UNY246" s="20" t="s">
        <v>458</v>
      </c>
      <c r="UNZ246" s="21"/>
      <c r="UOA246" s="21"/>
      <c r="UOB246" s="21"/>
      <c r="UOC246" s="21"/>
      <c r="UOD246" s="21"/>
      <c r="UOE246" s="21"/>
      <c r="UOF246" s="22"/>
      <c r="UOG246" s="20" t="s">
        <v>458</v>
      </c>
      <c r="UOH246" s="21"/>
      <c r="UOI246" s="21"/>
      <c r="UOJ246" s="21"/>
      <c r="UOK246" s="21"/>
      <c r="UOL246" s="21"/>
      <c r="UOM246" s="21"/>
      <c r="UON246" s="22"/>
      <c r="UOO246" s="20" t="s">
        <v>458</v>
      </c>
      <c r="UOP246" s="21"/>
      <c r="UOQ246" s="21"/>
      <c r="UOR246" s="21"/>
      <c r="UOS246" s="21"/>
      <c r="UOT246" s="21"/>
      <c r="UOU246" s="21"/>
      <c r="UOV246" s="22"/>
      <c r="UOW246" s="20" t="s">
        <v>458</v>
      </c>
      <c r="UOX246" s="21"/>
      <c r="UOY246" s="21"/>
      <c r="UOZ246" s="21"/>
      <c r="UPA246" s="21"/>
      <c r="UPB246" s="21"/>
      <c r="UPC246" s="21"/>
      <c r="UPD246" s="22"/>
      <c r="UPE246" s="20" t="s">
        <v>458</v>
      </c>
      <c r="UPF246" s="21"/>
      <c r="UPG246" s="21"/>
      <c r="UPH246" s="21"/>
      <c r="UPI246" s="21"/>
      <c r="UPJ246" s="21"/>
      <c r="UPK246" s="21"/>
      <c r="UPL246" s="22"/>
      <c r="UPM246" s="20" t="s">
        <v>458</v>
      </c>
      <c r="UPN246" s="21"/>
      <c r="UPO246" s="21"/>
      <c r="UPP246" s="21"/>
      <c r="UPQ246" s="21"/>
      <c r="UPR246" s="21"/>
      <c r="UPS246" s="21"/>
      <c r="UPT246" s="22"/>
      <c r="UPU246" s="20" t="s">
        <v>458</v>
      </c>
      <c r="UPV246" s="21"/>
      <c r="UPW246" s="21"/>
      <c r="UPX246" s="21"/>
      <c r="UPY246" s="21"/>
      <c r="UPZ246" s="21"/>
      <c r="UQA246" s="21"/>
      <c r="UQB246" s="22"/>
      <c r="UQC246" s="20" t="s">
        <v>458</v>
      </c>
      <c r="UQD246" s="21"/>
      <c r="UQE246" s="21"/>
      <c r="UQF246" s="21"/>
      <c r="UQG246" s="21"/>
      <c r="UQH246" s="21"/>
      <c r="UQI246" s="21"/>
      <c r="UQJ246" s="22"/>
      <c r="UQK246" s="20" t="s">
        <v>458</v>
      </c>
      <c r="UQL246" s="21"/>
      <c r="UQM246" s="21"/>
      <c r="UQN246" s="21"/>
      <c r="UQO246" s="21"/>
      <c r="UQP246" s="21"/>
      <c r="UQQ246" s="21"/>
      <c r="UQR246" s="22"/>
      <c r="UQS246" s="20" t="s">
        <v>458</v>
      </c>
      <c r="UQT246" s="21"/>
      <c r="UQU246" s="21"/>
      <c r="UQV246" s="21"/>
      <c r="UQW246" s="21"/>
      <c r="UQX246" s="21"/>
      <c r="UQY246" s="21"/>
      <c r="UQZ246" s="22"/>
      <c r="URA246" s="20" t="s">
        <v>458</v>
      </c>
      <c r="URB246" s="21"/>
      <c r="URC246" s="21"/>
      <c r="URD246" s="21"/>
      <c r="URE246" s="21"/>
      <c r="URF246" s="21"/>
      <c r="URG246" s="21"/>
      <c r="URH246" s="22"/>
      <c r="URI246" s="20" t="s">
        <v>458</v>
      </c>
      <c r="URJ246" s="21"/>
      <c r="URK246" s="21"/>
      <c r="URL246" s="21"/>
      <c r="URM246" s="21"/>
      <c r="URN246" s="21"/>
      <c r="URO246" s="21"/>
      <c r="URP246" s="22"/>
      <c r="URQ246" s="20" t="s">
        <v>458</v>
      </c>
      <c r="URR246" s="21"/>
      <c r="URS246" s="21"/>
      <c r="URT246" s="21"/>
      <c r="URU246" s="21"/>
      <c r="URV246" s="21"/>
      <c r="URW246" s="21"/>
      <c r="URX246" s="22"/>
      <c r="URY246" s="20" t="s">
        <v>458</v>
      </c>
      <c r="URZ246" s="21"/>
      <c r="USA246" s="21"/>
      <c r="USB246" s="21"/>
      <c r="USC246" s="21"/>
      <c r="USD246" s="21"/>
      <c r="USE246" s="21"/>
      <c r="USF246" s="22"/>
      <c r="USG246" s="20" t="s">
        <v>458</v>
      </c>
      <c r="USH246" s="21"/>
      <c r="USI246" s="21"/>
      <c r="USJ246" s="21"/>
      <c r="USK246" s="21"/>
      <c r="USL246" s="21"/>
      <c r="USM246" s="21"/>
      <c r="USN246" s="22"/>
      <c r="USO246" s="20" t="s">
        <v>458</v>
      </c>
      <c r="USP246" s="21"/>
      <c r="USQ246" s="21"/>
      <c r="USR246" s="21"/>
      <c r="USS246" s="21"/>
      <c r="UST246" s="21"/>
      <c r="USU246" s="21"/>
      <c r="USV246" s="22"/>
      <c r="USW246" s="20" t="s">
        <v>458</v>
      </c>
      <c r="USX246" s="21"/>
      <c r="USY246" s="21"/>
      <c r="USZ246" s="21"/>
      <c r="UTA246" s="21"/>
      <c r="UTB246" s="21"/>
      <c r="UTC246" s="21"/>
      <c r="UTD246" s="22"/>
      <c r="UTE246" s="20" t="s">
        <v>458</v>
      </c>
      <c r="UTF246" s="21"/>
      <c r="UTG246" s="21"/>
      <c r="UTH246" s="21"/>
      <c r="UTI246" s="21"/>
      <c r="UTJ246" s="21"/>
      <c r="UTK246" s="21"/>
      <c r="UTL246" s="22"/>
      <c r="UTM246" s="20" t="s">
        <v>458</v>
      </c>
      <c r="UTN246" s="21"/>
      <c r="UTO246" s="21"/>
      <c r="UTP246" s="21"/>
      <c r="UTQ246" s="21"/>
      <c r="UTR246" s="21"/>
      <c r="UTS246" s="21"/>
      <c r="UTT246" s="22"/>
      <c r="UTU246" s="20" t="s">
        <v>458</v>
      </c>
      <c r="UTV246" s="21"/>
      <c r="UTW246" s="21"/>
      <c r="UTX246" s="21"/>
      <c r="UTY246" s="21"/>
      <c r="UTZ246" s="21"/>
      <c r="UUA246" s="21"/>
      <c r="UUB246" s="22"/>
      <c r="UUC246" s="20" t="s">
        <v>458</v>
      </c>
      <c r="UUD246" s="21"/>
      <c r="UUE246" s="21"/>
      <c r="UUF246" s="21"/>
      <c r="UUG246" s="21"/>
      <c r="UUH246" s="21"/>
      <c r="UUI246" s="21"/>
      <c r="UUJ246" s="22"/>
      <c r="UUK246" s="20" t="s">
        <v>458</v>
      </c>
      <c r="UUL246" s="21"/>
      <c r="UUM246" s="21"/>
      <c r="UUN246" s="21"/>
      <c r="UUO246" s="21"/>
      <c r="UUP246" s="21"/>
      <c r="UUQ246" s="21"/>
      <c r="UUR246" s="22"/>
      <c r="UUS246" s="20" t="s">
        <v>458</v>
      </c>
      <c r="UUT246" s="21"/>
      <c r="UUU246" s="21"/>
      <c r="UUV246" s="21"/>
      <c r="UUW246" s="21"/>
      <c r="UUX246" s="21"/>
      <c r="UUY246" s="21"/>
      <c r="UUZ246" s="22"/>
      <c r="UVA246" s="20" t="s">
        <v>458</v>
      </c>
      <c r="UVB246" s="21"/>
      <c r="UVC246" s="21"/>
      <c r="UVD246" s="21"/>
      <c r="UVE246" s="21"/>
      <c r="UVF246" s="21"/>
      <c r="UVG246" s="21"/>
      <c r="UVH246" s="22"/>
      <c r="UVI246" s="20" t="s">
        <v>458</v>
      </c>
      <c r="UVJ246" s="21"/>
      <c r="UVK246" s="21"/>
      <c r="UVL246" s="21"/>
      <c r="UVM246" s="21"/>
      <c r="UVN246" s="21"/>
      <c r="UVO246" s="21"/>
      <c r="UVP246" s="22"/>
      <c r="UVQ246" s="20" t="s">
        <v>458</v>
      </c>
      <c r="UVR246" s="21"/>
      <c r="UVS246" s="21"/>
      <c r="UVT246" s="21"/>
      <c r="UVU246" s="21"/>
      <c r="UVV246" s="21"/>
      <c r="UVW246" s="21"/>
      <c r="UVX246" s="22"/>
      <c r="UVY246" s="20" t="s">
        <v>458</v>
      </c>
      <c r="UVZ246" s="21"/>
      <c r="UWA246" s="21"/>
      <c r="UWB246" s="21"/>
      <c r="UWC246" s="21"/>
      <c r="UWD246" s="21"/>
      <c r="UWE246" s="21"/>
      <c r="UWF246" s="22"/>
      <c r="UWG246" s="20" t="s">
        <v>458</v>
      </c>
      <c r="UWH246" s="21"/>
      <c r="UWI246" s="21"/>
      <c r="UWJ246" s="21"/>
      <c r="UWK246" s="21"/>
      <c r="UWL246" s="21"/>
      <c r="UWM246" s="21"/>
      <c r="UWN246" s="22"/>
      <c r="UWO246" s="20" t="s">
        <v>458</v>
      </c>
      <c r="UWP246" s="21"/>
      <c r="UWQ246" s="21"/>
      <c r="UWR246" s="21"/>
      <c r="UWS246" s="21"/>
      <c r="UWT246" s="21"/>
      <c r="UWU246" s="21"/>
      <c r="UWV246" s="22"/>
      <c r="UWW246" s="20" t="s">
        <v>458</v>
      </c>
      <c r="UWX246" s="21"/>
      <c r="UWY246" s="21"/>
      <c r="UWZ246" s="21"/>
      <c r="UXA246" s="21"/>
      <c r="UXB246" s="21"/>
      <c r="UXC246" s="21"/>
      <c r="UXD246" s="22"/>
      <c r="UXE246" s="20" t="s">
        <v>458</v>
      </c>
      <c r="UXF246" s="21"/>
      <c r="UXG246" s="21"/>
      <c r="UXH246" s="21"/>
      <c r="UXI246" s="21"/>
      <c r="UXJ246" s="21"/>
      <c r="UXK246" s="21"/>
      <c r="UXL246" s="22"/>
      <c r="UXM246" s="20" t="s">
        <v>458</v>
      </c>
      <c r="UXN246" s="21"/>
      <c r="UXO246" s="21"/>
      <c r="UXP246" s="21"/>
      <c r="UXQ246" s="21"/>
      <c r="UXR246" s="21"/>
      <c r="UXS246" s="21"/>
      <c r="UXT246" s="22"/>
      <c r="UXU246" s="20" t="s">
        <v>458</v>
      </c>
      <c r="UXV246" s="21"/>
      <c r="UXW246" s="21"/>
      <c r="UXX246" s="21"/>
      <c r="UXY246" s="21"/>
      <c r="UXZ246" s="21"/>
      <c r="UYA246" s="21"/>
      <c r="UYB246" s="22"/>
      <c r="UYC246" s="20" t="s">
        <v>458</v>
      </c>
      <c r="UYD246" s="21"/>
      <c r="UYE246" s="21"/>
      <c r="UYF246" s="21"/>
      <c r="UYG246" s="21"/>
      <c r="UYH246" s="21"/>
      <c r="UYI246" s="21"/>
      <c r="UYJ246" s="22"/>
      <c r="UYK246" s="20" t="s">
        <v>458</v>
      </c>
      <c r="UYL246" s="21"/>
      <c r="UYM246" s="21"/>
      <c r="UYN246" s="21"/>
      <c r="UYO246" s="21"/>
      <c r="UYP246" s="21"/>
      <c r="UYQ246" s="21"/>
      <c r="UYR246" s="22"/>
      <c r="UYS246" s="20" t="s">
        <v>458</v>
      </c>
      <c r="UYT246" s="21"/>
      <c r="UYU246" s="21"/>
      <c r="UYV246" s="21"/>
      <c r="UYW246" s="21"/>
      <c r="UYX246" s="21"/>
      <c r="UYY246" s="21"/>
      <c r="UYZ246" s="22"/>
      <c r="UZA246" s="20" t="s">
        <v>458</v>
      </c>
      <c r="UZB246" s="21"/>
      <c r="UZC246" s="21"/>
      <c r="UZD246" s="21"/>
      <c r="UZE246" s="21"/>
      <c r="UZF246" s="21"/>
      <c r="UZG246" s="21"/>
      <c r="UZH246" s="22"/>
      <c r="UZI246" s="20" t="s">
        <v>458</v>
      </c>
      <c r="UZJ246" s="21"/>
      <c r="UZK246" s="21"/>
      <c r="UZL246" s="21"/>
      <c r="UZM246" s="21"/>
      <c r="UZN246" s="21"/>
      <c r="UZO246" s="21"/>
      <c r="UZP246" s="22"/>
      <c r="UZQ246" s="20" t="s">
        <v>458</v>
      </c>
      <c r="UZR246" s="21"/>
      <c r="UZS246" s="21"/>
      <c r="UZT246" s="21"/>
      <c r="UZU246" s="21"/>
      <c r="UZV246" s="21"/>
      <c r="UZW246" s="21"/>
      <c r="UZX246" s="22"/>
      <c r="UZY246" s="20" t="s">
        <v>458</v>
      </c>
      <c r="UZZ246" s="21"/>
      <c r="VAA246" s="21"/>
      <c r="VAB246" s="21"/>
      <c r="VAC246" s="21"/>
      <c r="VAD246" s="21"/>
      <c r="VAE246" s="21"/>
      <c r="VAF246" s="22"/>
      <c r="VAG246" s="20" t="s">
        <v>458</v>
      </c>
      <c r="VAH246" s="21"/>
      <c r="VAI246" s="21"/>
      <c r="VAJ246" s="21"/>
      <c r="VAK246" s="21"/>
      <c r="VAL246" s="21"/>
      <c r="VAM246" s="21"/>
      <c r="VAN246" s="22"/>
      <c r="VAO246" s="20" t="s">
        <v>458</v>
      </c>
      <c r="VAP246" s="21"/>
      <c r="VAQ246" s="21"/>
      <c r="VAR246" s="21"/>
      <c r="VAS246" s="21"/>
      <c r="VAT246" s="21"/>
      <c r="VAU246" s="21"/>
      <c r="VAV246" s="22"/>
      <c r="VAW246" s="20" t="s">
        <v>458</v>
      </c>
      <c r="VAX246" s="21"/>
      <c r="VAY246" s="21"/>
      <c r="VAZ246" s="21"/>
      <c r="VBA246" s="21"/>
      <c r="VBB246" s="21"/>
      <c r="VBC246" s="21"/>
      <c r="VBD246" s="22"/>
      <c r="VBE246" s="20" t="s">
        <v>458</v>
      </c>
      <c r="VBF246" s="21"/>
      <c r="VBG246" s="21"/>
      <c r="VBH246" s="21"/>
      <c r="VBI246" s="21"/>
      <c r="VBJ246" s="21"/>
      <c r="VBK246" s="21"/>
      <c r="VBL246" s="22"/>
      <c r="VBM246" s="20" t="s">
        <v>458</v>
      </c>
      <c r="VBN246" s="21"/>
      <c r="VBO246" s="21"/>
      <c r="VBP246" s="21"/>
      <c r="VBQ246" s="21"/>
      <c r="VBR246" s="21"/>
      <c r="VBS246" s="21"/>
      <c r="VBT246" s="22"/>
      <c r="VBU246" s="20" t="s">
        <v>458</v>
      </c>
      <c r="VBV246" s="21"/>
      <c r="VBW246" s="21"/>
      <c r="VBX246" s="21"/>
      <c r="VBY246" s="21"/>
      <c r="VBZ246" s="21"/>
      <c r="VCA246" s="21"/>
      <c r="VCB246" s="22"/>
      <c r="VCC246" s="20" t="s">
        <v>458</v>
      </c>
      <c r="VCD246" s="21"/>
      <c r="VCE246" s="21"/>
      <c r="VCF246" s="21"/>
      <c r="VCG246" s="21"/>
      <c r="VCH246" s="21"/>
      <c r="VCI246" s="21"/>
      <c r="VCJ246" s="22"/>
      <c r="VCK246" s="20" t="s">
        <v>458</v>
      </c>
      <c r="VCL246" s="21"/>
      <c r="VCM246" s="21"/>
      <c r="VCN246" s="21"/>
      <c r="VCO246" s="21"/>
      <c r="VCP246" s="21"/>
      <c r="VCQ246" s="21"/>
      <c r="VCR246" s="22"/>
      <c r="VCS246" s="20" t="s">
        <v>458</v>
      </c>
      <c r="VCT246" s="21"/>
      <c r="VCU246" s="21"/>
      <c r="VCV246" s="21"/>
      <c r="VCW246" s="21"/>
      <c r="VCX246" s="21"/>
      <c r="VCY246" s="21"/>
      <c r="VCZ246" s="22"/>
      <c r="VDA246" s="20" t="s">
        <v>458</v>
      </c>
      <c r="VDB246" s="21"/>
      <c r="VDC246" s="21"/>
      <c r="VDD246" s="21"/>
      <c r="VDE246" s="21"/>
      <c r="VDF246" s="21"/>
      <c r="VDG246" s="21"/>
      <c r="VDH246" s="22"/>
      <c r="VDI246" s="20" t="s">
        <v>458</v>
      </c>
      <c r="VDJ246" s="21"/>
      <c r="VDK246" s="21"/>
      <c r="VDL246" s="21"/>
      <c r="VDM246" s="21"/>
      <c r="VDN246" s="21"/>
      <c r="VDO246" s="21"/>
      <c r="VDP246" s="22"/>
      <c r="VDQ246" s="20" t="s">
        <v>458</v>
      </c>
      <c r="VDR246" s="21"/>
      <c r="VDS246" s="21"/>
      <c r="VDT246" s="21"/>
      <c r="VDU246" s="21"/>
      <c r="VDV246" s="21"/>
      <c r="VDW246" s="21"/>
      <c r="VDX246" s="22"/>
      <c r="VDY246" s="20" t="s">
        <v>458</v>
      </c>
      <c r="VDZ246" s="21"/>
      <c r="VEA246" s="21"/>
      <c r="VEB246" s="21"/>
      <c r="VEC246" s="21"/>
      <c r="VED246" s="21"/>
      <c r="VEE246" s="21"/>
      <c r="VEF246" s="22"/>
      <c r="VEG246" s="20" t="s">
        <v>458</v>
      </c>
      <c r="VEH246" s="21"/>
      <c r="VEI246" s="21"/>
      <c r="VEJ246" s="21"/>
      <c r="VEK246" s="21"/>
      <c r="VEL246" s="21"/>
      <c r="VEM246" s="21"/>
      <c r="VEN246" s="22"/>
      <c r="VEO246" s="20" t="s">
        <v>458</v>
      </c>
      <c r="VEP246" s="21"/>
      <c r="VEQ246" s="21"/>
      <c r="VER246" s="21"/>
      <c r="VES246" s="21"/>
      <c r="VET246" s="21"/>
      <c r="VEU246" s="21"/>
      <c r="VEV246" s="22"/>
      <c r="VEW246" s="20" t="s">
        <v>458</v>
      </c>
      <c r="VEX246" s="21"/>
      <c r="VEY246" s="21"/>
      <c r="VEZ246" s="21"/>
      <c r="VFA246" s="21"/>
      <c r="VFB246" s="21"/>
      <c r="VFC246" s="21"/>
      <c r="VFD246" s="22"/>
      <c r="VFE246" s="20" t="s">
        <v>458</v>
      </c>
      <c r="VFF246" s="21"/>
      <c r="VFG246" s="21"/>
      <c r="VFH246" s="21"/>
      <c r="VFI246" s="21"/>
      <c r="VFJ246" s="21"/>
      <c r="VFK246" s="21"/>
      <c r="VFL246" s="22"/>
      <c r="VFM246" s="20" t="s">
        <v>458</v>
      </c>
      <c r="VFN246" s="21"/>
      <c r="VFO246" s="21"/>
      <c r="VFP246" s="21"/>
      <c r="VFQ246" s="21"/>
      <c r="VFR246" s="21"/>
      <c r="VFS246" s="21"/>
      <c r="VFT246" s="22"/>
      <c r="VFU246" s="20" t="s">
        <v>458</v>
      </c>
      <c r="VFV246" s="21"/>
      <c r="VFW246" s="21"/>
      <c r="VFX246" s="21"/>
      <c r="VFY246" s="21"/>
      <c r="VFZ246" s="21"/>
      <c r="VGA246" s="21"/>
      <c r="VGB246" s="22"/>
      <c r="VGC246" s="20" t="s">
        <v>458</v>
      </c>
      <c r="VGD246" s="21"/>
      <c r="VGE246" s="21"/>
      <c r="VGF246" s="21"/>
      <c r="VGG246" s="21"/>
      <c r="VGH246" s="21"/>
      <c r="VGI246" s="21"/>
      <c r="VGJ246" s="22"/>
      <c r="VGK246" s="20" t="s">
        <v>458</v>
      </c>
      <c r="VGL246" s="21"/>
      <c r="VGM246" s="21"/>
      <c r="VGN246" s="21"/>
      <c r="VGO246" s="21"/>
      <c r="VGP246" s="21"/>
      <c r="VGQ246" s="21"/>
      <c r="VGR246" s="22"/>
      <c r="VGS246" s="20" t="s">
        <v>458</v>
      </c>
      <c r="VGT246" s="21"/>
      <c r="VGU246" s="21"/>
      <c r="VGV246" s="21"/>
      <c r="VGW246" s="21"/>
      <c r="VGX246" s="21"/>
      <c r="VGY246" s="21"/>
      <c r="VGZ246" s="22"/>
      <c r="VHA246" s="20" t="s">
        <v>458</v>
      </c>
      <c r="VHB246" s="21"/>
      <c r="VHC246" s="21"/>
      <c r="VHD246" s="21"/>
      <c r="VHE246" s="21"/>
      <c r="VHF246" s="21"/>
      <c r="VHG246" s="21"/>
      <c r="VHH246" s="22"/>
      <c r="VHI246" s="20" t="s">
        <v>458</v>
      </c>
      <c r="VHJ246" s="21"/>
      <c r="VHK246" s="21"/>
      <c r="VHL246" s="21"/>
      <c r="VHM246" s="21"/>
      <c r="VHN246" s="21"/>
      <c r="VHO246" s="21"/>
      <c r="VHP246" s="22"/>
      <c r="VHQ246" s="20" t="s">
        <v>458</v>
      </c>
      <c r="VHR246" s="21"/>
      <c r="VHS246" s="21"/>
      <c r="VHT246" s="21"/>
      <c r="VHU246" s="21"/>
      <c r="VHV246" s="21"/>
      <c r="VHW246" s="21"/>
      <c r="VHX246" s="22"/>
      <c r="VHY246" s="20" t="s">
        <v>458</v>
      </c>
      <c r="VHZ246" s="21"/>
      <c r="VIA246" s="21"/>
      <c r="VIB246" s="21"/>
      <c r="VIC246" s="21"/>
      <c r="VID246" s="21"/>
      <c r="VIE246" s="21"/>
      <c r="VIF246" s="22"/>
      <c r="VIG246" s="20" t="s">
        <v>458</v>
      </c>
      <c r="VIH246" s="21"/>
      <c r="VII246" s="21"/>
      <c r="VIJ246" s="21"/>
      <c r="VIK246" s="21"/>
      <c r="VIL246" s="21"/>
      <c r="VIM246" s="21"/>
      <c r="VIN246" s="22"/>
      <c r="VIO246" s="20" t="s">
        <v>458</v>
      </c>
      <c r="VIP246" s="21"/>
      <c r="VIQ246" s="21"/>
      <c r="VIR246" s="21"/>
      <c r="VIS246" s="21"/>
      <c r="VIT246" s="21"/>
      <c r="VIU246" s="21"/>
      <c r="VIV246" s="22"/>
      <c r="VIW246" s="20" t="s">
        <v>458</v>
      </c>
      <c r="VIX246" s="21"/>
      <c r="VIY246" s="21"/>
      <c r="VIZ246" s="21"/>
      <c r="VJA246" s="21"/>
      <c r="VJB246" s="21"/>
      <c r="VJC246" s="21"/>
      <c r="VJD246" s="22"/>
      <c r="VJE246" s="20" t="s">
        <v>458</v>
      </c>
      <c r="VJF246" s="21"/>
      <c r="VJG246" s="21"/>
      <c r="VJH246" s="21"/>
      <c r="VJI246" s="21"/>
      <c r="VJJ246" s="21"/>
      <c r="VJK246" s="21"/>
      <c r="VJL246" s="22"/>
      <c r="VJM246" s="20" t="s">
        <v>458</v>
      </c>
      <c r="VJN246" s="21"/>
      <c r="VJO246" s="21"/>
      <c r="VJP246" s="21"/>
      <c r="VJQ246" s="21"/>
      <c r="VJR246" s="21"/>
      <c r="VJS246" s="21"/>
      <c r="VJT246" s="22"/>
      <c r="VJU246" s="20" t="s">
        <v>458</v>
      </c>
      <c r="VJV246" s="21"/>
      <c r="VJW246" s="21"/>
      <c r="VJX246" s="21"/>
      <c r="VJY246" s="21"/>
      <c r="VJZ246" s="21"/>
      <c r="VKA246" s="21"/>
      <c r="VKB246" s="22"/>
      <c r="VKC246" s="20" t="s">
        <v>458</v>
      </c>
      <c r="VKD246" s="21"/>
      <c r="VKE246" s="21"/>
      <c r="VKF246" s="21"/>
      <c r="VKG246" s="21"/>
      <c r="VKH246" s="21"/>
      <c r="VKI246" s="21"/>
      <c r="VKJ246" s="22"/>
      <c r="VKK246" s="20" t="s">
        <v>458</v>
      </c>
      <c r="VKL246" s="21"/>
      <c r="VKM246" s="21"/>
      <c r="VKN246" s="21"/>
      <c r="VKO246" s="21"/>
      <c r="VKP246" s="21"/>
      <c r="VKQ246" s="21"/>
      <c r="VKR246" s="22"/>
      <c r="VKS246" s="20" t="s">
        <v>458</v>
      </c>
      <c r="VKT246" s="21"/>
      <c r="VKU246" s="21"/>
      <c r="VKV246" s="21"/>
      <c r="VKW246" s="21"/>
      <c r="VKX246" s="21"/>
      <c r="VKY246" s="21"/>
      <c r="VKZ246" s="22"/>
      <c r="VLA246" s="20" t="s">
        <v>458</v>
      </c>
      <c r="VLB246" s="21"/>
      <c r="VLC246" s="21"/>
      <c r="VLD246" s="21"/>
      <c r="VLE246" s="21"/>
      <c r="VLF246" s="21"/>
      <c r="VLG246" s="21"/>
      <c r="VLH246" s="22"/>
      <c r="VLI246" s="20" t="s">
        <v>458</v>
      </c>
      <c r="VLJ246" s="21"/>
      <c r="VLK246" s="21"/>
      <c r="VLL246" s="21"/>
      <c r="VLM246" s="21"/>
      <c r="VLN246" s="21"/>
      <c r="VLO246" s="21"/>
      <c r="VLP246" s="22"/>
      <c r="VLQ246" s="20" t="s">
        <v>458</v>
      </c>
      <c r="VLR246" s="21"/>
      <c r="VLS246" s="21"/>
      <c r="VLT246" s="21"/>
      <c r="VLU246" s="21"/>
      <c r="VLV246" s="21"/>
      <c r="VLW246" s="21"/>
      <c r="VLX246" s="22"/>
      <c r="VLY246" s="20" t="s">
        <v>458</v>
      </c>
      <c r="VLZ246" s="21"/>
      <c r="VMA246" s="21"/>
      <c r="VMB246" s="21"/>
      <c r="VMC246" s="21"/>
      <c r="VMD246" s="21"/>
      <c r="VME246" s="21"/>
      <c r="VMF246" s="22"/>
      <c r="VMG246" s="20" t="s">
        <v>458</v>
      </c>
      <c r="VMH246" s="21"/>
      <c r="VMI246" s="21"/>
      <c r="VMJ246" s="21"/>
      <c r="VMK246" s="21"/>
      <c r="VML246" s="21"/>
      <c r="VMM246" s="21"/>
      <c r="VMN246" s="22"/>
      <c r="VMO246" s="20" t="s">
        <v>458</v>
      </c>
      <c r="VMP246" s="21"/>
      <c r="VMQ246" s="21"/>
      <c r="VMR246" s="21"/>
      <c r="VMS246" s="21"/>
      <c r="VMT246" s="21"/>
      <c r="VMU246" s="21"/>
      <c r="VMV246" s="22"/>
      <c r="VMW246" s="20" t="s">
        <v>458</v>
      </c>
      <c r="VMX246" s="21"/>
      <c r="VMY246" s="21"/>
      <c r="VMZ246" s="21"/>
      <c r="VNA246" s="21"/>
      <c r="VNB246" s="21"/>
      <c r="VNC246" s="21"/>
      <c r="VND246" s="22"/>
      <c r="VNE246" s="20" t="s">
        <v>458</v>
      </c>
      <c r="VNF246" s="21"/>
      <c r="VNG246" s="21"/>
      <c r="VNH246" s="21"/>
      <c r="VNI246" s="21"/>
      <c r="VNJ246" s="21"/>
      <c r="VNK246" s="21"/>
      <c r="VNL246" s="22"/>
      <c r="VNM246" s="20" t="s">
        <v>458</v>
      </c>
      <c r="VNN246" s="21"/>
      <c r="VNO246" s="21"/>
      <c r="VNP246" s="21"/>
      <c r="VNQ246" s="21"/>
      <c r="VNR246" s="21"/>
      <c r="VNS246" s="21"/>
      <c r="VNT246" s="22"/>
      <c r="VNU246" s="20" t="s">
        <v>458</v>
      </c>
      <c r="VNV246" s="21"/>
      <c r="VNW246" s="21"/>
      <c r="VNX246" s="21"/>
      <c r="VNY246" s="21"/>
      <c r="VNZ246" s="21"/>
      <c r="VOA246" s="21"/>
      <c r="VOB246" s="22"/>
      <c r="VOC246" s="20" t="s">
        <v>458</v>
      </c>
      <c r="VOD246" s="21"/>
      <c r="VOE246" s="21"/>
      <c r="VOF246" s="21"/>
      <c r="VOG246" s="21"/>
      <c r="VOH246" s="21"/>
      <c r="VOI246" s="21"/>
      <c r="VOJ246" s="22"/>
      <c r="VOK246" s="20" t="s">
        <v>458</v>
      </c>
      <c r="VOL246" s="21"/>
      <c r="VOM246" s="21"/>
      <c r="VON246" s="21"/>
      <c r="VOO246" s="21"/>
      <c r="VOP246" s="21"/>
      <c r="VOQ246" s="21"/>
      <c r="VOR246" s="22"/>
      <c r="VOS246" s="20" t="s">
        <v>458</v>
      </c>
      <c r="VOT246" s="21"/>
      <c r="VOU246" s="21"/>
      <c r="VOV246" s="21"/>
      <c r="VOW246" s="21"/>
      <c r="VOX246" s="21"/>
      <c r="VOY246" s="21"/>
      <c r="VOZ246" s="22"/>
      <c r="VPA246" s="20" t="s">
        <v>458</v>
      </c>
      <c r="VPB246" s="21"/>
      <c r="VPC246" s="21"/>
      <c r="VPD246" s="21"/>
      <c r="VPE246" s="21"/>
      <c r="VPF246" s="21"/>
      <c r="VPG246" s="21"/>
      <c r="VPH246" s="22"/>
      <c r="VPI246" s="20" t="s">
        <v>458</v>
      </c>
      <c r="VPJ246" s="21"/>
      <c r="VPK246" s="21"/>
      <c r="VPL246" s="21"/>
      <c r="VPM246" s="21"/>
      <c r="VPN246" s="21"/>
      <c r="VPO246" s="21"/>
      <c r="VPP246" s="22"/>
      <c r="VPQ246" s="20" t="s">
        <v>458</v>
      </c>
      <c r="VPR246" s="21"/>
      <c r="VPS246" s="21"/>
      <c r="VPT246" s="21"/>
      <c r="VPU246" s="21"/>
      <c r="VPV246" s="21"/>
      <c r="VPW246" s="21"/>
      <c r="VPX246" s="22"/>
      <c r="VPY246" s="20" t="s">
        <v>458</v>
      </c>
      <c r="VPZ246" s="21"/>
      <c r="VQA246" s="21"/>
      <c r="VQB246" s="21"/>
      <c r="VQC246" s="21"/>
      <c r="VQD246" s="21"/>
      <c r="VQE246" s="21"/>
      <c r="VQF246" s="22"/>
      <c r="VQG246" s="20" t="s">
        <v>458</v>
      </c>
      <c r="VQH246" s="21"/>
      <c r="VQI246" s="21"/>
      <c r="VQJ246" s="21"/>
      <c r="VQK246" s="21"/>
      <c r="VQL246" s="21"/>
      <c r="VQM246" s="21"/>
      <c r="VQN246" s="22"/>
      <c r="VQO246" s="20" t="s">
        <v>458</v>
      </c>
      <c r="VQP246" s="21"/>
      <c r="VQQ246" s="21"/>
      <c r="VQR246" s="21"/>
      <c r="VQS246" s="21"/>
      <c r="VQT246" s="21"/>
      <c r="VQU246" s="21"/>
      <c r="VQV246" s="22"/>
      <c r="VQW246" s="20" t="s">
        <v>458</v>
      </c>
      <c r="VQX246" s="21"/>
      <c r="VQY246" s="21"/>
      <c r="VQZ246" s="21"/>
      <c r="VRA246" s="21"/>
      <c r="VRB246" s="21"/>
      <c r="VRC246" s="21"/>
      <c r="VRD246" s="22"/>
      <c r="VRE246" s="20" t="s">
        <v>458</v>
      </c>
      <c r="VRF246" s="21"/>
      <c r="VRG246" s="21"/>
      <c r="VRH246" s="21"/>
      <c r="VRI246" s="21"/>
      <c r="VRJ246" s="21"/>
      <c r="VRK246" s="21"/>
      <c r="VRL246" s="22"/>
      <c r="VRM246" s="20" t="s">
        <v>458</v>
      </c>
      <c r="VRN246" s="21"/>
      <c r="VRO246" s="21"/>
      <c r="VRP246" s="21"/>
      <c r="VRQ246" s="21"/>
      <c r="VRR246" s="21"/>
      <c r="VRS246" s="21"/>
      <c r="VRT246" s="22"/>
      <c r="VRU246" s="20" t="s">
        <v>458</v>
      </c>
      <c r="VRV246" s="21"/>
      <c r="VRW246" s="21"/>
      <c r="VRX246" s="21"/>
      <c r="VRY246" s="21"/>
      <c r="VRZ246" s="21"/>
      <c r="VSA246" s="21"/>
      <c r="VSB246" s="22"/>
      <c r="VSC246" s="20" t="s">
        <v>458</v>
      </c>
      <c r="VSD246" s="21"/>
      <c r="VSE246" s="21"/>
      <c r="VSF246" s="21"/>
      <c r="VSG246" s="21"/>
      <c r="VSH246" s="21"/>
      <c r="VSI246" s="21"/>
      <c r="VSJ246" s="22"/>
      <c r="VSK246" s="20" t="s">
        <v>458</v>
      </c>
      <c r="VSL246" s="21"/>
      <c r="VSM246" s="21"/>
      <c r="VSN246" s="21"/>
      <c r="VSO246" s="21"/>
      <c r="VSP246" s="21"/>
      <c r="VSQ246" s="21"/>
      <c r="VSR246" s="22"/>
      <c r="VSS246" s="20" t="s">
        <v>458</v>
      </c>
      <c r="VST246" s="21"/>
      <c r="VSU246" s="21"/>
      <c r="VSV246" s="21"/>
      <c r="VSW246" s="21"/>
      <c r="VSX246" s="21"/>
      <c r="VSY246" s="21"/>
      <c r="VSZ246" s="22"/>
      <c r="VTA246" s="20" t="s">
        <v>458</v>
      </c>
      <c r="VTB246" s="21"/>
      <c r="VTC246" s="21"/>
      <c r="VTD246" s="21"/>
      <c r="VTE246" s="21"/>
      <c r="VTF246" s="21"/>
      <c r="VTG246" s="21"/>
      <c r="VTH246" s="22"/>
      <c r="VTI246" s="20" t="s">
        <v>458</v>
      </c>
      <c r="VTJ246" s="21"/>
      <c r="VTK246" s="21"/>
      <c r="VTL246" s="21"/>
      <c r="VTM246" s="21"/>
      <c r="VTN246" s="21"/>
      <c r="VTO246" s="21"/>
      <c r="VTP246" s="22"/>
      <c r="VTQ246" s="20" t="s">
        <v>458</v>
      </c>
      <c r="VTR246" s="21"/>
      <c r="VTS246" s="21"/>
      <c r="VTT246" s="21"/>
      <c r="VTU246" s="21"/>
      <c r="VTV246" s="21"/>
      <c r="VTW246" s="21"/>
      <c r="VTX246" s="22"/>
      <c r="VTY246" s="20" t="s">
        <v>458</v>
      </c>
      <c r="VTZ246" s="21"/>
      <c r="VUA246" s="21"/>
      <c r="VUB246" s="21"/>
      <c r="VUC246" s="21"/>
      <c r="VUD246" s="21"/>
      <c r="VUE246" s="21"/>
      <c r="VUF246" s="22"/>
      <c r="VUG246" s="20" t="s">
        <v>458</v>
      </c>
      <c r="VUH246" s="21"/>
      <c r="VUI246" s="21"/>
      <c r="VUJ246" s="21"/>
      <c r="VUK246" s="21"/>
      <c r="VUL246" s="21"/>
      <c r="VUM246" s="21"/>
      <c r="VUN246" s="22"/>
      <c r="VUO246" s="20" t="s">
        <v>458</v>
      </c>
      <c r="VUP246" s="21"/>
      <c r="VUQ246" s="21"/>
      <c r="VUR246" s="21"/>
      <c r="VUS246" s="21"/>
      <c r="VUT246" s="21"/>
      <c r="VUU246" s="21"/>
      <c r="VUV246" s="22"/>
      <c r="VUW246" s="20" t="s">
        <v>458</v>
      </c>
      <c r="VUX246" s="21"/>
      <c r="VUY246" s="21"/>
      <c r="VUZ246" s="21"/>
      <c r="VVA246" s="21"/>
      <c r="VVB246" s="21"/>
      <c r="VVC246" s="21"/>
      <c r="VVD246" s="22"/>
      <c r="VVE246" s="20" t="s">
        <v>458</v>
      </c>
      <c r="VVF246" s="21"/>
      <c r="VVG246" s="21"/>
      <c r="VVH246" s="21"/>
      <c r="VVI246" s="21"/>
      <c r="VVJ246" s="21"/>
      <c r="VVK246" s="21"/>
      <c r="VVL246" s="22"/>
      <c r="VVM246" s="20" t="s">
        <v>458</v>
      </c>
      <c r="VVN246" s="21"/>
      <c r="VVO246" s="21"/>
      <c r="VVP246" s="21"/>
      <c r="VVQ246" s="21"/>
      <c r="VVR246" s="21"/>
      <c r="VVS246" s="21"/>
      <c r="VVT246" s="22"/>
      <c r="VVU246" s="20" t="s">
        <v>458</v>
      </c>
      <c r="VVV246" s="21"/>
      <c r="VVW246" s="21"/>
      <c r="VVX246" s="21"/>
      <c r="VVY246" s="21"/>
      <c r="VVZ246" s="21"/>
      <c r="VWA246" s="21"/>
      <c r="VWB246" s="22"/>
      <c r="VWC246" s="20" t="s">
        <v>458</v>
      </c>
      <c r="VWD246" s="21"/>
      <c r="VWE246" s="21"/>
      <c r="VWF246" s="21"/>
      <c r="VWG246" s="21"/>
      <c r="VWH246" s="21"/>
      <c r="VWI246" s="21"/>
      <c r="VWJ246" s="22"/>
      <c r="VWK246" s="20" t="s">
        <v>458</v>
      </c>
      <c r="VWL246" s="21"/>
      <c r="VWM246" s="21"/>
      <c r="VWN246" s="21"/>
      <c r="VWO246" s="21"/>
      <c r="VWP246" s="21"/>
      <c r="VWQ246" s="21"/>
      <c r="VWR246" s="22"/>
      <c r="VWS246" s="20" t="s">
        <v>458</v>
      </c>
      <c r="VWT246" s="21"/>
      <c r="VWU246" s="21"/>
      <c r="VWV246" s="21"/>
      <c r="VWW246" s="21"/>
      <c r="VWX246" s="21"/>
      <c r="VWY246" s="21"/>
      <c r="VWZ246" s="22"/>
      <c r="VXA246" s="20" t="s">
        <v>458</v>
      </c>
      <c r="VXB246" s="21"/>
      <c r="VXC246" s="21"/>
      <c r="VXD246" s="21"/>
      <c r="VXE246" s="21"/>
      <c r="VXF246" s="21"/>
      <c r="VXG246" s="21"/>
      <c r="VXH246" s="22"/>
      <c r="VXI246" s="20" t="s">
        <v>458</v>
      </c>
      <c r="VXJ246" s="21"/>
      <c r="VXK246" s="21"/>
      <c r="VXL246" s="21"/>
      <c r="VXM246" s="21"/>
      <c r="VXN246" s="21"/>
      <c r="VXO246" s="21"/>
      <c r="VXP246" s="22"/>
      <c r="VXQ246" s="20" t="s">
        <v>458</v>
      </c>
      <c r="VXR246" s="21"/>
      <c r="VXS246" s="21"/>
      <c r="VXT246" s="21"/>
      <c r="VXU246" s="21"/>
      <c r="VXV246" s="21"/>
      <c r="VXW246" s="21"/>
      <c r="VXX246" s="22"/>
      <c r="VXY246" s="20" t="s">
        <v>458</v>
      </c>
      <c r="VXZ246" s="21"/>
      <c r="VYA246" s="21"/>
      <c r="VYB246" s="21"/>
      <c r="VYC246" s="21"/>
      <c r="VYD246" s="21"/>
      <c r="VYE246" s="21"/>
      <c r="VYF246" s="22"/>
      <c r="VYG246" s="20" t="s">
        <v>458</v>
      </c>
      <c r="VYH246" s="21"/>
      <c r="VYI246" s="21"/>
      <c r="VYJ246" s="21"/>
      <c r="VYK246" s="21"/>
      <c r="VYL246" s="21"/>
      <c r="VYM246" s="21"/>
      <c r="VYN246" s="22"/>
      <c r="VYO246" s="20" t="s">
        <v>458</v>
      </c>
      <c r="VYP246" s="21"/>
      <c r="VYQ246" s="21"/>
      <c r="VYR246" s="21"/>
      <c r="VYS246" s="21"/>
      <c r="VYT246" s="21"/>
      <c r="VYU246" s="21"/>
      <c r="VYV246" s="22"/>
      <c r="VYW246" s="20" t="s">
        <v>458</v>
      </c>
      <c r="VYX246" s="21"/>
      <c r="VYY246" s="21"/>
      <c r="VYZ246" s="21"/>
      <c r="VZA246" s="21"/>
      <c r="VZB246" s="21"/>
      <c r="VZC246" s="21"/>
      <c r="VZD246" s="22"/>
      <c r="VZE246" s="20" t="s">
        <v>458</v>
      </c>
      <c r="VZF246" s="21"/>
      <c r="VZG246" s="21"/>
      <c r="VZH246" s="21"/>
      <c r="VZI246" s="21"/>
      <c r="VZJ246" s="21"/>
      <c r="VZK246" s="21"/>
      <c r="VZL246" s="22"/>
      <c r="VZM246" s="20" t="s">
        <v>458</v>
      </c>
      <c r="VZN246" s="21"/>
      <c r="VZO246" s="21"/>
      <c r="VZP246" s="21"/>
      <c r="VZQ246" s="21"/>
      <c r="VZR246" s="21"/>
      <c r="VZS246" s="21"/>
      <c r="VZT246" s="22"/>
      <c r="VZU246" s="20" t="s">
        <v>458</v>
      </c>
      <c r="VZV246" s="21"/>
      <c r="VZW246" s="21"/>
      <c r="VZX246" s="21"/>
      <c r="VZY246" s="21"/>
      <c r="VZZ246" s="21"/>
      <c r="WAA246" s="21"/>
      <c r="WAB246" s="22"/>
      <c r="WAC246" s="20" t="s">
        <v>458</v>
      </c>
      <c r="WAD246" s="21"/>
      <c r="WAE246" s="21"/>
      <c r="WAF246" s="21"/>
      <c r="WAG246" s="21"/>
      <c r="WAH246" s="21"/>
      <c r="WAI246" s="21"/>
      <c r="WAJ246" s="22"/>
      <c r="WAK246" s="20" t="s">
        <v>458</v>
      </c>
      <c r="WAL246" s="21"/>
      <c r="WAM246" s="21"/>
      <c r="WAN246" s="21"/>
      <c r="WAO246" s="21"/>
      <c r="WAP246" s="21"/>
      <c r="WAQ246" s="21"/>
      <c r="WAR246" s="22"/>
      <c r="WAS246" s="20" t="s">
        <v>458</v>
      </c>
      <c r="WAT246" s="21"/>
      <c r="WAU246" s="21"/>
      <c r="WAV246" s="21"/>
      <c r="WAW246" s="21"/>
      <c r="WAX246" s="21"/>
      <c r="WAY246" s="21"/>
      <c r="WAZ246" s="22"/>
      <c r="WBA246" s="20" t="s">
        <v>458</v>
      </c>
      <c r="WBB246" s="21"/>
      <c r="WBC246" s="21"/>
      <c r="WBD246" s="21"/>
      <c r="WBE246" s="21"/>
      <c r="WBF246" s="21"/>
      <c r="WBG246" s="21"/>
      <c r="WBH246" s="22"/>
      <c r="WBI246" s="20" t="s">
        <v>458</v>
      </c>
      <c r="WBJ246" s="21"/>
      <c r="WBK246" s="21"/>
      <c r="WBL246" s="21"/>
      <c r="WBM246" s="21"/>
      <c r="WBN246" s="21"/>
      <c r="WBO246" s="21"/>
      <c r="WBP246" s="22"/>
      <c r="WBQ246" s="20" t="s">
        <v>458</v>
      </c>
      <c r="WBR246" s="21"/>
      <c r="WBS246" s="21"/>
      <c r="WBT246" s="21"/>
      <c r="WBU246" s="21"/>
      <c r="WBV246" s="21"/>
      <c r="WBW246" s="21"/>
      <c r="WBX246" s="22"/>
      <c r="WBY246" s="20" t="s">
        <v>458</v>
      </c>
      <c r="WBZ246" s="21"/>
      <c r="WCA246" s="21"/>
      <c r="WCB246" s="21"/>
      <c r="WCC246" s="21"/>
      <c r="WCD246" s="21"/>
      <c r="WCE246" s="21"/>
      <c r="WCF246" s="22"/>
      <c r="WCG246" s="20" t="s">
        <v>458</v>
      </c>
      <c r="WCH246" s="21"/>
      <c r="WCI246" s="21"/>
      <c r="WCJ246" s="21"/>
      <c r="WCK246" s="21"/>
      <c r="WCL246" s="21"/>
      <c r="WCM246" s="21"/>
      <c r="WCN246" s="22"/>
      <c r="WCO246" s="20" t="s">
        <v>458</v>
      </c>
      <c r="WCP246" s="21"/>
      <c r="WCQ246" s="21"/>
      <c r="WCR246" s="21"/>
      <c r="WCS246" s="21"/>
      <c r="WCT246" s="21"/>
      <c r="WCU246" s="21"/>
      <c r="WCV246" s="22"/>
      <c r="WCW246" s="20" t="s">
        <v>458</v>
      </c>
      <c r="WCX246" s="21"/>
      <c r="WCY246" s="21"/>
      <c r="WCZ246" s="21"/>
      <c r="WDA246" s="21"/>
      <c r="WDB246" s="21"/>
      <c r="WDC246" s="21"/>
      <c r="WDD246" s="22"/>
      <c r="WDE246" s="20" t="s">
        <v>458</v>
      </c>
      <c r="WDF246" s="21"/>
      <c r="WDG246" s="21"/>
      <c r="WDH246" s="21"/>
      <c r="WDI246" s="21"/>
      <c r="WDJ246" s="21"/>
      <c r="WDK246" s="21"/>
      <c r="WDL246" s="22"/>
      <c r="WDM246" s="20" t="s">
        <v>458</v>
      </c>
      <c r="WDN246" s="21"/>
      <c r="WDO246" s="21"/>
      <c r="WDP246" s="21"/>
      <c r="WDQ246" s="21"/>
      <c r="WDR246" s="21"/>
      <c r="WDS246" s="21"/>
      <c r="WDT246" s="22"/>
      <c r="WDU246" s="20" t="s">
        <v>458</v>
      </c>
      <c r="WDV246" s="21"/>
      <c r="WDW246" s="21"/>
      <c r="WDX246" s="21"/>
      <c r="WDY246" s="21"/>
      <c r="WDZ246" s="21"/>
      <c r="WEA246" s="21"/>
      <c r="WEB246" s="22"/>
      <c r="WEC246" s="20" t="s">
        <v>458</v>
      </c>
      <c r="WED246" s="21"/>
      <c r="WEE246" s="21"/>
      <c r="WEF246" s="21"/>
      <c r="WEG246" s="21"/>
      <c r="WEH246" s="21"/>
      <c r="WEI246" s="21"/>
      <c r="WEJ246" s="22"/>
      <c r="WEK246" s="20" t="s">
        <v>458</v>
      </c>
      <c r="WEL246" s="21"/>
      <c r="WEM246" s="21"/>
      <c r="WEN246" s="21"/>
      <c r="WEO246" s="21"/>
      <c r="WEP246" s="21"/>
      <c r="WEQ246" s="21"/>
      <c r="WER246" s="22"/>
      <c r="WES246" s="20" t="s">
        <v>458</v>
      </c>
      <c r="WET246" s="21"/>
      <c r="WEU246" s="21"/>
      <c r="WEV246" s="21"/>
      <c r="WEW246" s="21"/>
      <c r="WEX246" s="21"/>
      <c r="WEY246" s="21"/>
      <c r="WEZ246" s="22"/>
      <c r="WFA246" s="20" t="s">
        <v>458</v>
      </c>
      <c r="WFB246" s="21"/>
      <c r="WFC246" s="21"/>
      <c r="WFD246" s="21"/>
      <c r="WFE246" s="21"/>
      <c r="WFF246" s="21"/>
      <c r="WFG246" s="21"/>
      <c r="WFH246" s="22"/>
      <c r="WFI246" s="20" t="s">
        <v>458</v>
      </c>
      <c r="WFJ246" s="21"/>
      <c r="WFK246" s="21"/>
      <c r="WFL246" s="21"/>
      <c r="WFM246" s="21"/>
      <c r="WFN246" s="21"/>
      <c r="WFO246" s="21"/>
      <c r="WFP246" s="22"/>
      <c r="WFQ246" s="20" t="s">
        <v>458</v>
      </c>
      <c r="WFR246" s="21"/>
      <c r="WFS246" s="21"/>
      <c r="WFT246" s="21"/>
      <c r="WFU246" s="21"/>
      <c r="WFV246" s="21"/>
      <c r="WFW246" s="21"/>
      <c r="WFX246" s="22"/>
      <c r="WFY246" s="20" t="s">
        <v>458</v>
      </c>
      <c r="WFZ246" s="21"/>
      <c r="WGA246" s="21"/>
      <c r="WGB246" s="21"/>
      <c r="WGC246" s="21"/>
      <c r="WGD246" s="21"/>
      <c r="WGE246" s="21"/>
      <c r="WGF246" s="22"/>
      <c r="WGG246" s="20" t="s">
        <v>458</v>
      </c>
      <c r="WGH246" s="21"/>
      <c r="WGI246" s="21"/>
      <c r="WGJ246" s="21"/>
      <c r="WGK246" s="21"/>
      <c r="WGL246" s="21"/>
      <c r="WGM246" s="21"/>
      <c r="WGN246" s="22"/>
      <c r="WGO246" s="20" t="s">
        <v>458</v>
      </c>
      <c r="WGP246" s="21"/>
      <c r="WGQ246" s="21"/>
      <c r="WGR246" s="21"/>
      <c r="WGS246" s="21"/>
      <c r="WGT246" s="21"/>
      <c r="WGU246" s="21"/>
      <c r="WGV246" s="22"/>
      <c r="WGW246" s="20" t="s">
        <v>458</v>
      </c>
      <c r="WGX246" s="21"/>
      <c r="WGY246" s="21"/>
      <c r="WGZ246" s="21"/>
      <c r="WHA246" s="21"/>
      <c r="WHB246" s="21"/>
      <c r="WHC246" s="21"/>
      <c r="WHD246" s="22"/>
      <c r="WHE246" s="20" t="s">
        <v>458</v>
      </c>
      <c r="WHF246" s="21"/>
      <c r="WHG246" s="21"/>
      <c r="WHH246" s="21"/>
      <c r="WHI246" s="21"/>
      <c r="WHJ246" s="21"/>
      <c r="WHK246" s="21"/>
      <c r="WHL246" s="22"/>
      <c r="WHM246" s="20" t="s">
        <v>458</v>
      </c>
      <c r="WHN246" s="21"/>
      <c r="WHO246" s="21"/>
      <c r="WHP246" s="21"/>
      <c r="WHQ246" s="21"/>
      <c r="WHR246" s="21"/>
      <c r="WHS246" s="21"/>
      <c r="WHT246" s="22"/>
      <c r="WHU246" s="20" t="s">
        <v>458</v>
      </c>
      <c r="WHV246" s="21"/>
      <c r="WHW246" s="21"/>
      <c r="WHX246" s="21"/>
      <c r="WHY246" s="21"/>
      <c r="WHZ246" s="21"/>
      <c r="WIA246" s="21"/>
      <c r="WIB246" s="22"/>
      <c r="WIC246" s="20" t="s">
        <v>458</v>
      </c>
      <c r="WID246" s="21"/>
      <c r="WIE246" s="21"/>
      <c r="WIF246" s="21"/>
      <c r="WIG246" s="21"/>
      <c r="WIH246" s="21"/>
      <c r="WII246" s="21"/>
      <c r="WIJ246" s="22"/>
      <c r="WIK246" s="20" t="s">
        <v>458</v>
      </c>
      <c r="WIL246" s="21"/>
      <c r="WIM246" s="21"/>
      <c r="WIN246" s="21"/>
      <c r="WIO246" s="21"/>
      <c r="WIP246" s="21"/>
      <c r="WIQ246" s="21"/>
      <c r="WIR246" s="22"/>
      <c r="WIS246" s="20" t="s">
        <v>458</v>
      </c>
      <c r="WIT246" s="21"/>
      <c r="WIU246" s="21"/>
      <c r="WIV246" s="21"/>
      <c r="WIW246" s="21"/>
      <c r="WIX246" s="21"/>
      <c r="WIY246" s="21"/>
      <c r="WIZ246" s="22"/>
      <c r="WJA246" s="20" t="s">
        <v>458</v>
      </c>
      <c r="WJB246" s="21"/>
      <c r="WJC246" s="21"/>
      <c r="WJD246" s="21"/>
      <c r="WJE246" s="21"/>
      <c r="WJF246" s="21"/>
      <c r="WJG246" s="21"/>
      <c r="WJH246" s="22"/>
      <c r="WJI246" s="20" t="s">
        <v>458</v>
      </c>
      <c r="WJJ246" s="21"/>
      <c r="WJK246" s="21"/>
      <c r="WJL246" s="21"/>
      <c r="WJM246" s="21"/>
      <c r="WJN246" s="21"/>
      <c r="WJO246" s="21"/>
      <c r="WJP246" s="22"/>
      <c r="WJQ246" s="20" t="s">
        <v>458</v>
      </c>
      <c r="WJR246" s="21"/>
      <c r="WJS246" s="21"/>
      <c r="WJT246" s="21"/>
      <c r="WJU246" s="21"/>
      <c r="WJV246" s="21"/>
      <c r="WJW246" s="21"/>
      <c r="WJX246" s="22"/>
      <c r="WJY246" s="20" t="s">
        <v>458</v>
      </c>
      <c r="WJZ246" s="21"/>
      <c r="WKA246" s="21"/>
      <c r="WKB246" s="21"/>
      <c r="WKC246" s="21"/>
      <c r="WKD246" s="21"/>
      <c r="WKE246" s="21"/>
      <c r="WKF246" s="22"/>
      <c r="WKG246" s="20" t="s">
        <v>458</v>
      </c>
      <c r="WKH246" s="21"/>
      <c r="WKI246" s="21"/>
      <c r="WKJ246" s="21"/>
      <c r="WKK246" s="21"/>
      <c r="WKL246" s="21"/>
      <c r="WKM246" s="21"/>
      <c r="WKN246" s="22"/>
      <c r="WKO246" s="20" t="s">
        <v>458</v>
      </c>
      <c r="WKP246" s="21"/>
      <c r="WKQ246" s="21"/>
      <c r="WKR246" s="21"/>
      <c r="WKS246" s="21"/>
      <c r="WKT246" s="21"/>
      <c r="WKU246" s="21"/>
      <c r="WKV246" s="22"/>
      <c r="WKW246" s="20" t="s">
        <v>458</v>
      </c>
      <c r="WKX246" s="21"/>
      <c r="WKY246" s="21"/>
      <c r="WKZ246" s="21"/>
      <c r="WLA246" s="21"/>
      <c r="WLB246" s="21"/>
      <c r="WLC246" s="21"/>
      <c r="WLD246" s="22"/>
      <c r="WLE246" s="20" t="s">
        <v>458</v>
      </c>
      <c r="WLF246" s="21"/>
      <c r="WLG246" s="21"/>
      <c r="WLH246" s="21"/>
      <c r="WLI246" s="21"/>
      <c r="WLJ246" s="21"/>
      <c r="WLK246" s="21"/>
      <c r="WLL246" s="22"/>
      <c r="WLM246" s="20" t="s">
        <v>458</v>
      </c>
      <c r="WLN246" s="21"/>
      <c r="WLO246" s="21"/>
      <c r="WLP246" s="21"/>
      <c r="WLQ246" s="21"/>
      <c r="WLR246" s="21"/>
      <c r="WLS246" s="21"/>
      <c r="WLT246" s="22"/>
      <c r="WLU246" s="20" t="s">
        <v>458</v>
      </c>
      <c r="WLV246" s="21"/>
      <c r="WLW246" s="21"/>
      <c r="WLX246" s="21"/>
      <c r="WLY246" s="21"/>
      <c r="WLZ246" s="21"/>
      <c r="WMA246" s="21"/>
      <c r="WMB246" s="22"/>
      <c r="WMC246" s="20" t="s">
        <v>458</v>
      </c>
      <c r="WMD246" s="21"/>
      <c r="WME246" s="21"/>
      <c r="WMF246" s="21"/>
      <c r="WMG246" s="21"/>
      <c r="WMH246" s="21"/>
      <c r="WMI246" s="21"/>
      <c r="WMJ246" s="22"/>
      <c r="WMK246" s="20" t="s">
        <v>458</v>
      </c>
      <c r="WML246" s="21"/>
      <c r="WMM246" s="21"/>
      <c r="WMN246" s="21"/>
      <c r="WMO246" s="21"/>
      <c r="WMP246" s="21"/>
      <c r="WMQ246" s="21"/>
      <c r="WMR246" s="22"/>
      <c r="WMS246" s="20" t="s">
        <v>458</v>
      </c>
      <c r="WMT246" s="21"/>
      <c r="WMU246" s="21"/>
      <c r="WMV246" s="21"/>
      <c r="WMW246" s="21"/>
      <c r="WMX246" s="21"/>
      <c r="WMY246" s="21"/>
      <c r="WMZ246" s="22"/>
      <c r="WNA246" s="20" t="s">
        <v>458</v>
      </c>
      <c r="WNB246" s="21"/>
      <c r="WNC246" s="21"/>
      <c r="WND246" s="21"/>
      <c r="WNE246" s="21"/>
      <c r="WNF246" s="21"/>
      <c r="WNG246" s="21"/>
      <c r="WNH246" s="22"/>
      <c r="WNI246" s="20" t="s">
        <v>458</v>
      </c>
      <c r="WNJ246" s="21"/>
      <c r="WNK246" s="21"/>
      <c r="WNL246" s="21"/>
      <c r="WNM246" s="21"/>
      <c r="WNN246" s="21"/>
      <c r="WNO246" s="21"/>
      <c r="WNP246" s="22"/>
      <c r="WNQ246" s="20" t="s">
        <v>458</v>
      </c>
      <c r="WNR246" s="21"/>
      <c r="WNS246" s="21"/>
      <c r="WNT246" s="21"/>
      <c r="WNU246" s="21"/>
      <c r="WNV246" s="21"/>
      <c r="WNW246" s="21"/>
      <c r="WNX246" s="22"/>
      <c r="WNY246" s="20" t="s">
        <v>458</v>
      </c>
      <c r="WNZ246" s="21"/>
      <c r="WOA246" s="21"/>
      <c r="WOB246" s="21"/>
      <c r="WOC246" s="21"/>
      <c r="WOD246" s="21"/>
      <c r="WOE246" s="21"/>
      <c r="WOF246" s="22"/>
      <c r="WOG246" s="20" t="s">
        <v>458</v>
      </c>
      <c r="WOH246" s="21"/>
      <c r="WOI246" s="21"/>
      <c r="WOJ246" s="21"/>
      <c r="WOK246" s="21"/>
      <c r="WOL246" s="21"/>
      <c r="WOM246" s="21"/>
      <c r="WON246" s="22"/>
      <c r="WOO246" s="20" t="s">
        <v>458</v>
      </c>
      <c r="WOP246" s="21"/>
      <c r="WOQ246" s="21"/>
      <c r="WOR246" s="21"/>
      <c r="WOS246" s="21"/>
      <c r="WOT246" s="21"/>
      <c r="WOU246" s="21"/>
      <c r="WOV246" s="22"/>
      <c r="WOW246" s="20" t="s">
        <v>458</v>
      </c>
      <c r="WOX246" s="21"/>
      <c r="WOY246" s="21"/>
      <c r="WOZ246" s="21"/>
      <c r="WPA246" s="21"/>
      <c r="WPB246" s="21"/>
      <c r="WPC246" s="21"/>
      <c r="WPD246" s="22"/>
      <c r="WPE246" s="20" t="s">
        <v>458</v>
      </c>
      <c r="WPF246" s="21"/>
      <c r="WPG246" s="21"/>
      <c r="WPH246" s="21"/>
      <c r="WPI246" s="21"/>
      <c r="WPJ246" s="21"/>
      <c r="WPK246" s="21"/>
      <c r="WPL246" s="22"/>
      <c r="WPM246" s="20" t="s">
        <v>458</v>
      </c>
      <c r="WPN246" s="21"/>
      <c r="WPO246" s="21"/>
      <c r="WPP246" s="21"/>
      <c r="WPQ246" s="21"/>
      <c r="WPR246" s="21"/>
      <c r="WPS246" s="21"/>
      <c r="WPT246" s="22"/>
      <c r="WPU246" s="20" t="s">
        <v>458</v>
      </c>
      <c r="WPV246" s="21"/>
      <c r="WPW246" s="21"/>
      <c r="WPX246" s="21"/>
      <c r="WPY246" s="21"/>
      <c r="WPZ246" s="21"/>
      <c r="WQA246" s="21"/>
      <c r="WQB246" s="22"/>
      <c r="WQC246" s="20" t="s">
        <v>458</v>
      </c>
      <c r="WQD246" s="21"/>
      <c r="WQE246" s="21"/>
      <c r="WQF246" s="21"/>
      <c r="WQG246" s="21"/>
      <c r="WQH246" s="21"/>
      <c r="WQI246" s="21"/>
      <c r="WQJ246" s="22"/>
      <c r="WQK246" s="20" t="s">
        <v>458</v>
      </c>
      <c r="WQL246" s="21"/>
      <c r="WQM246" s="21"/>
      <c r="WQN246" s="21"/>
      <c r="WQO246" s="21"/>
      <c r="WQP246" s="21"/>
      <c r="WQQ246" s="21"/>
      <c r="WQR246" s="22"/>
      <c r="WQS246" s="20" t="s">
        <v>458</v>
      </c>
      <c r="WQT246" s="21"/>
      <c r="WQU246" s="21"/>
      <c r="WQV246" s="21"/>
      <c r="WQW246" s="21"/>
      <c r="WQX246" s="21"/>
      <c r="WQY246" s="21"/>
      <c r="WQZ246" s="22"/>
      <c r="WRA246" s="20" t="s">
        <v>458</v>
      </c>
      <c r="WRB246" s="21"/>
      <c r="WRC246" s="21"/>
      <c r="WRD246" s="21"/>
      <c r="WRE246" s="21"/>
      <c r="WRF246" s="21"/>
      <c r="WRG246" s="21"/>
      <c r="WRH246" s="22"/>
      <c r="WRI246" s="20" t="s">
        <v>458</v>
      </c>
      <c r="WRJ246" s="21"/>
      <c r="WRK246" s="21"/>
      <c r="WRL246" s="21"/>
      <c r="WRM246" s="21"/>
      <c r="WRN246" s="21"/>
      <c r="WRO246" s="21"/>
      <c r="WRP246" s="22"/>
      <c r="WRQ246" s="20" t="s">
        <v>458</v>
      </c>
      <c r="WRR246" s="21"/>
      <c r="WRS246" s="21"/>
      <c r="WRT246" s="21"/>
      <c r="WRU246" s="21"/>
      <c r="WRV246" s="21"/>
      <c r="WRW246" s="21"/>
      <c r="WRX246" s="22"/>
      <c r="WRY246" s="20" t="s">
        <v>458</v>
      </c>
      <c r="WRZ246" s="21"/>
      <c r="WSA246" s="21"/>
      <c r="WSB246" s="21"/>
      <c r="WSC246" s="21"/>
      <c r="WSD246" s="21"/>
      <c r="WSE246" s="21"/>
      <c r="WSF246" s="22"/>
      <c r="WSG246" s="20" t="s">
        <v>458</v>
      </c>
      <c r="WSH246" s="21"/>
      <c r="WSI246" s="21"/>
      <c r="WSJ246" s="21"/>
      <c r="WSK246" s="21"/>
      <c r="WSL246" s="21"/>
      <c r="WSM246" s="21"/>
      <c r="WSN246" s="22"/>
      <c r="WSO246" s="20" t="s">
        <v>458</v>
      </c>
      <c r="WSP246" s="21"/>
      <c r="WSQ246" s="21"/>
      <c r="WSR246" s="21"/>
      <c r="WSS246" s="21"/>
      <c r="WST246" s="21"/>
      <c r="WSU246" s="21"/>
      <c r="WSV246" s="22"/>
      <c r="WSW246" s="20" t="s">
        <v>458</v>
      </c>
      <c r="WSX246" s="21"/>
      <c r="WSY246" s="21"/>
      <c r="WSZ246" s="21"/>
      <c r="WTA246" s="21"/>
      <c r="WTB246" s="21"/>
      <c r="WTC246" s="21"/>
      <c r="WTD246" s="22"/>
      <c r="WTE246" s="20" t="s">
        <v>458</v>
      </c>
      <c r="WTF246" s="21"/>
      <c r="WTG246" s="21"/>
      <c r="WTH246" s="21"/>
      <c r="WTI246" s="21"/>
      <c r="WTJ246" s="21"/>
      <c r="WTK246" s="21"/>
      <c r="WTL246" s="22"/>
      <c r="WTM246" s="20" t="s">
        <v>458</v>
      </c>
      <c r="WTN246" s="21"/>
      <c r="WTO246" s="21"/>
      <c r="WTP246" s="21"/>
      <c r="WTQ246" s="21"/>
      <c r="WTR246" s="21"/>
      <c r="WTS246" s="21"/>
      <c r="WTT246" s="22"/>
      <c r="WTU246" s="20" t="s">
        <v>458</v>
      </c>
      <c r="WTV246" s="21"/>
      <c r="WTW246" s="21"/>
      <c r="WTX246" s="21"/>
      <c r="WTY246" s="21"/>
      <c r="WTZ246" s="21"/>
      <c r="WUA246" s="21"/>
      <c r="WUB246" s="22"/>
      <c r="WUC246" s="20" t="s">
        <v>458</v>
      </c>
      <c r="WUD246" s="21"/>
      <c r="WUE246" s="21"/>
      <c r="WUF246" s="21"/>
      <c r="WUG246" s="21"/>
      <c r="WUH246" s="21"/>
      <c r="WUI246" s="21"/>
      <c r="WUJ246" s="22"/>
      <c r="WUK246" s="20" t="s">
        <v>458</v>
      </c>
      <c r="WUL246" s="21"/>
      <c r="WUM246" s="21"/>
      <c r="WUN246" s="21"/>
      <c r="WUO246" s="21"/>
      <c r="WUP246" s="21"/>
      <c r="WUQ246" s="21"/>
      <c r="WUR246" s="22"/>
      <c r="WUS246" s="20" t="s">
        <v>458</v>
      </c>
      <c r="WUT246" s="21"/>
      <c r="WUU246" s="21"/>
      <c r="WUV246" s="21"/>
      <c r="WUW246" s="21"/>
      <c r="WUX246" s="21"/>
      <c r="WUY246" s="21"/>
      <c r="WUZ246" s="22"/>
      <c r="WVA246" s="20" t="s">
        <v>458</v>
      </c>
      <c r="WVB246" s="21"/>
      <c r="WVC246" s="21"/>
      <c r="WVD246" s="21"/>
      <c r="WVE246" s="21"/>
      <c r="WVF246" s="21"/>
      <c r="WVG246" s="21"/>
      <c r="WVH246" s="22"/>
      <c r="WVI246" s="20" t="s">
        <v>458</v>
      </c>
      <c r="WVJ246" s="21"/>
      <c r="WVK246" s="21"/>
      <c r="WVL246" s="21"/>
      <c r="WVM246" s="21"/>
      <c r="WVN246" s="21"/>
      <c r="WVO246" s="21"/>
      <c r="WVP246" s="22"/>
      <c r="WVQ246" s="20" t="s">
        <v>458</v>
      </c>
      <c r="WVR246" s="21"/>
      <c r="WVS246" s="21"/>
      <c r="WVT246" s="21"/>
      <c r="WVU246" s="21"/>
      <c r="WVV246" s="21"/>
      <c r="WVW246" s="21"/>
      <c r="WVX246" s="22"/>
      <c r="WVY246" s="20" t="s">
        <v>458</v>
      </c>
      <c r="WVZ246" s="21"/>
      <c r="WWA246" s="21"/>
      <c r="WWB246" s="21"/>
      <c r="WWC246" s="21"/>
      <c r="WWD246" s="21"/>
      <c r="WWE246" s="21"/>
      <c r="WWF246" s="22"/>
      <c r="WWG246" s="20" t="s">
        <v>458</v>
      </c>
      <c r="WWH246" s="21"/>
      <c r="WWI246" s="21"/>
      <c r="WWJ246" s="21"/>
      <c r="WWK246" s="21"/>
      <c r="WWL246" s="21"/>
      <c r="WWM246" s="21"/>
      <c r="WWN246" s="22"/>
      <c r="WWO246" s="20" t="s">
        <v>458</v>
      </c>
      <c r="WWP246" s="21"/>
      <c r="WWQ246" s="21"/>
      <c r="WWR246" s="21"/>
      <c r="WWS246" s="21"/>
      <c r="WWT246" s="21"/>
      <c r="WWU246" s="21"/>
      <c r="WWV246" s="22"/>
      <c r="WWW246" s="20" t="s">
        <v>458</v>
      </c>
      <c r="WWX246" s="21"/>
      <c r="WWY246" s="21"/>
      <c r="WWZ246" s="21"/>
      <c r="WXA246" s="21"/>
      <c r="WXB246" s="21"/>
      <c r="WXC246" s="21"/>
      <c r="WXD246" s="22"/>
      <c r="WXE246" s="20" t="s">
        <v>458</v>
      </c>
      <c r="WXF246" s="21"/>
      <c r="WXG246" s="21"/>
      <c r="WXH246" s="21"/>
      <c r="WXI246" s="21"/>
      <c r="WXJ246" s="21"/>
      <c r="WXK246" s="21"/>
      <c r="WXL246" s="22"/>
      <c r="WXM246" s="20" t="s">
        <v>458</v>
      </c>
      <c r="WXN246" s="21"/>
      <c r="WXO246" s="21"/>
      <c r="WXP246" s="21"/>
      <c r="WXQ246" s="21"/>
      <c r="WXR246" s="21"/>
      <c r="WXS246" s="21"/>
      <c r="WXT246" s="22"/>
      <c r="WXU246" s="20" t="s">
        <v>458</v>
      </c>
      <c r="WXV246" s="21"/>
      <c r="WXW246" s="21"/>
      <c r="WXX246" s="21"/>
      <c r="WXY246" s="21"/>
      <c r="WXZ246" s="21"/>
      <c r="WYA246" s="21"/>
      <c r="WYB246" s="22"/>
      <c r="WYC246" s="20" t="s">
        <v>458</v>
      </c>
      <c r="WYD246" s="21"/>
      <c r="WYE246" s="21"/>
      <c r="WYF246" s="21"/>
      <c r="WYG246" s="21"/>
      <c r="WYH246" s="21"/>
      <c r="WYI246" s="21"/>
      <c r="WYJ246" s="22"/>
      <c r="WYK246" s="20" t="s">
        <v>458</v>
      </c>
      <c r="WYL246" s="21"/>
      <c r="WYM246" s="21"/>
      <c r="WYN246" s="21"/>
      <c r="WYO246" s="21"/>
      <c r="WYP246" s="21"/>
      <c r="WYQ246" s="21"/>
      <c r="WYR246" s="22"/>
      <c r="WYS246" s="20" t="s">
        <v>458</v>
      </c>
      <c r="WYT246" s="21"/>
      <c r="WYU246" s="21"/>
      <c r="WYV246" s="21"/>
      <c r="WYW246" s="21"/>
      <c r="WYX246" s="21"/>
      <c r="WYY246" s="21"/>
      <c r="WYZ246" s="22"/>
      <c r="WZA246" s="20" t="s">
        <v>458</v>
      </c>
      <c r="WZB246" s="21"/>
      <c r="WZC246" s="21"/>
      <c r="WZD246" s="21"/>
      <c r="WZE246" s="21"/>
      <c r="WZF246" s="21"/>
      <c r="WZG246" s="21"/>
      <c r="WZH246" s="22"/>
      <c r="WZI246" s="20" t="s">
        <v>458</v>
      </c>
      <c r="WZJ246" s="21"/>
      <c r="WZK246" s="21"/>
      <c r="WZL246" s="21"/>
      <c r="WZM246" s="21"/>
      <c r="WZN246" s="21"/>
      <c r="WZO246" s="21"/>
      <c r="WZP246" s="22"/>
      <c r="WZQ246" s="20" t="s">
        <v>458</v>
      </c>
      <c r="WZR246" s="21"/>
      <c r="WZS246" s="21"/>
      <c r="WZT246" s="21"/>
      <c r="WZU246" s="21"/>
      <c r="WZV246" s="21"/>
      <c r="WZW246" s="21"/>
      <c r="WZX246" s="22"/>
      <c r="WZY246" s="20" t="s">
        <v>458</v>
      </c>
      <c r="WZZ246" s="21"/>
      <c r="XAA246" s="21"/>
      <c r="XAB246" s="21"/>
      <c r="XAC246" s="21"/>
      <c r="XAD246" s="21"/>
      <c r="XAE246" s="21"/>
      <c r="XAF246" s="22"/>
      <c r="XAG246" s="20" t="s">
        <v>458</v>
      </c>
      <c r="XAH246" s="21"/>
      <c r="XAI246" s="21"/>
      <c r="XAJ246" s="21"/>
      <c r="XAK246" s="21"/>
      <c r="XAL246" s="21"/>
      <c r="XAM246" s="21"/>
      <c r="XAN246" s="22"/>
      <c r="XAO246" s="20" t="s">
        <v>458</v>
      </c>
      <c r="XAP246" s="21"/>
      <c r="XAQ246" s="21"/>
      <c r="XAR246" s="21"/>
      <c r="XAS246" s="21"/>
      <c r="XAT246" s="21"/>
      <c r="XAU246" s="21"/>
      <c r="XAV246" s="22"/>
      <c r="XAW246" s="20" t="s">
        <v>458</v>
      </c>
      <c r="XAX246" s="21"/>
      <c r="XAY246" s="21"/>
      <c r="XAZ246" s="21"/>
      <c r="XBA246" s="21"/>
      <c r="XBB246" s="21"/>
      <c r="XBC246" s="21"/>
      <c r="XBD246" s="22"/>
      <c r="XBE246" s="20" t="s">
        <v>458</v>
      </c>
      <c r="XBF246" s="21"/>
      <c r="XBG246" s="21"/>
      <c r="XBH246" s="21"/>
      <c r="XBI246" s="21"/>
      <c r="XBJ246" s="21"/>
      <c r="XBK246" s="21"/>
      <c r="XBL246" s="22"/>
      <c r="XBM246" s="20" t="s">
        <v>458</v>
      </c>
      <c r="XBN246" s="21"/>
      <c r="XBO246" s="21"/>
      <c r="XBP246" s="21"/>
      <c r="XBQ246" s="21"/>
      <c r="XBR246" s="21"/>
      <c r="XBS246" s="21"/>
      <c r="XBT246" s="22"/>
      <c r="XBU246" s="20" t="s">
        <v>458</v>
      </c>
      <c r="XBV246" s="21"/>
      <c r="XBW246" s="21"/>
      <c r="XBX246" s="21"/>
      <c r="XBY246" s="21"/>
      <c r="XBZ246" s="21"/>
      <c r="XCA246" s="21"/>
      <c r="XCB246" s="22"/>
      <c r="XCC246" s="20" t="s">
        <v>458</v>
      </c>
      <c r="XCD246" s="21"/>
      <c r="XCE246" s="21"/>
      <c r="XCF246" s="21"/>
      <c r="XCG246" s="21"/>
      <c r="XCH246" s="21"/>
      <c r="XCI246" s="21"/>
      <c r="XCJ246" s="22"/>
      <c r="XCK246" s="20" t="s">
        <v>458</v>
      </c>
      <c r="XCL246" s="21"/>
      <c r="XCM246" s="21"/>
      <c r="XCN246" s="21"/>
      <c r="XCO246" s="21"/>
      <c r="XCP246" s="21"/>
      <c r="XCQ246" s="21"/>
      <c r="XCR246" s="22"/>
      <c r="XCS246" s="20" t="s">
        <v>458</v>
      </c>
      <c r="XCT246" s="21"/>
      <c r="XCU246" s="21"/>
      <c r="XCV246" s="21"/>
      <c r="XCW246" s="21"/>
      <c r="XCX246" s="21"/>
      <c r="XCY246" s="21"/>
      <c r="XCZ246" s="22"/>
      <c r="XDA246" s="20" t="s">
        <v>458</v>
      </c>
      <c r="XDB246" s="21"/>
      <c r="XDC246" s="21"/>
      <c r="XDD246" s="21"/>
      <c r="XDE246" s="21"/>
      <c r="XDF246" s="21"/>
      <c r="XDG246" s="21"/>
      <c r="XDH246" s="22"/>
      <c r="XDI246" s="20" t="s">
        <v>458</v>
      </c>
      <c r="XDJ246" s="21"/>
      <c r="XDK246" s="21"/>
      <c r="XDL246" s="21"/>
      <c r="XDM246" s="21"/>
      <c r="XDN246" s="21"/>
      <c r="XDO246" s="21"/>
      <c r="XDP246" s="22"/>
      <c r="XDQ246" s="20" t="s">
        <v>458</v>
      </c>
      <c r="XDR246" s="21"/>
      <c r="XDS246" s="21"/>
      <c r="XDT246" s="21"/>
      <c r="XDU246" s="21"/>
      <c r="XDV246" s="21"/>
      <c r="XDW246" s="21"/>
      <c r="XDX246" s="22"/>
      <c r="XDY246" s="20" t="s">
        <v>458</v>
      </c>
      <c r="XDZ246" s="21"/>
      <c r="XEA246" s="21"/>
      <c r="XEB246" s="21"/>
      <c r="XEC246" s="21"/>
      <c r="XED246" s="21"/>
      <c r="XEE246" s="21"/>
      <c r="XEF246" s="22"/>
      <c r="XEG246" s="20" t="s">
        <v>458</v>
      </c>
      <c r="XEH246" s="21"/>
      <c r="XEI246" s="21"/>
      <c r="XEJ246" s="21"/>
      <c r="XEK246" s="21"/>
      <c r="XEL246" s="21"/>
      <c r="XEM246" s="21"/>
      <c r="XEN246" s="22"/>
      <c r="XEO246" s="20" t="s">
        <v>458</v>
      </c>
      <c r="XEP246" s="21"/>
      <c r="XEQ246" s="21"/>
      <c r="XER246" s="21"/>
      <c r="XES246" s="21"/>
      <c r="XET246" s="21"/>
      <c r="XEU246" s="21"/>
      <c r="XEV246" s="22"/>
      <c r="XEW246" s="20" t="s">
        <v>458</v>
      </c>
      <c r="XEX246" s="21"/>
      <c r="XEY246" s="21"/>
      <c r="XEZ246" s="21"/>
      <c r="XFA246" s="21"/>
      <c r="XFB246" s="21"/>
      <c r="XFC246" s="21"/>
      <c r="XFD246" s="22"/>
    </row>
    <row r="247" spans="1:16384" ht="48" customHeight="1">
      <c r="A247" s="4" t="s">
        <v>459</v>
      </c>
      <c r="B247" s="5" t="s">
        <v>460</v>
      </c>
      <c r="C247" s="5"/>
      <c r="D247" s="8">
        <v>1</v>
      </c>
      <c r="E247" s="7" t="s">
        <v>11</v>
      </c>
      <c r="F247" s="6"/>
      <c r="G247" s="6"/>
      <c r="H247" s="6"/>
    </row>
    <row r="248" spans="1:16384" ht="43.5" customHeight="1">
      <c r="A248" s="4" t="s">
        <v>461</v>
      </c>
      <c r="B248" s="5" t="s">
        <v>462</v>
      </c>
      <c r="C248" s="5"/>
      <c r="D248" s="8">
        <v>1</v>
      </c>
      <c r="E248" s="7" t="s">
        <v>11</v>
      </c>
      <c r="F248" s="9"/>
      <c r="G248" s="9"/>
      <c r="H248" s="9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</row>
    <row r="249" spans="1:16384" ht="48.75" customHeight="1">
      <c r="A249" s="4" t="s">
        <v>463</v>
      </c>
      <c r="B249" s="5" t="s">
        <v>464</v>
      </c>
      <c r="C249" s="5"/>
      <c r="D249" s="8">
        <v>1</v>
      </c>
      <c r="E249" s="7" t="s">
        <v>11</v>
      </c>
      <c r="F249" s="6"/>
      <c r="G249" s="6"/>
      <c r="H249" s="6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</row>
    <row r="250" spans="1:16384" ht="51" customHeight="1">
      <c r="A250" s="4" t="s">
        <v>465</v>
      </c>
      <c r="B250" s="5" t="s">
        <v>466</v>
      </c>
      <c r="C250" s="5"/>
      <c r="D250" s="8">
        <v>1</v>
      </c>
      <c r="E250" s="7" t="s">
        <v>11</v>
      </c>
      <c r="F250" s="6"/>
      <c r="G250" s="6"/>
      <c r="H250" s="6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</row>
    <row r="251" spans="1:16384" ht="46.5" customHeight="1">
      <c r="A251" s="4" t="s">
        <v>467</v>
      </c>
      <c r="B251" s="5" t="s">
        <v>468</v>
      </c>
      <c r="C251" s="5"/>
      <c r="D251" s="8">
        <v>1</v>
      </c>
      <c r="E251" s="7" t="s">
        <v>11</v>
      </c>
      <c r="F251" s="6"/>
      <c r="G251" s="6"/>
      <c r="H251" s="6"/>
    </row>
    <row r="252" spans="1:16384" ht="45.75" customHeight="1">
      <c r="A252" s="4" t="s">
        <v>469</v>
      </c>
      <c r="B252" s="5" t="s">
        <v>470</v>
      </c>
      <c r="C252" s="5"/>
      <c r="D252" s="8">
        <v>1</v>
      </c>
      <c r="E252" s="7" t="s">
        <v>11</v>
      </c>
      <c r="F252" s="6"/>
      <c r="G252" s="6"/>
      <c r="H252" s="6"/>
    </row>
    <row r="253" spans="1:16384" ht="49.5" customHeight="1">
      <c r="A253" s="4" t="s">
        <v>471</v>
      </c>
      <c r="B253" s="5" t="s">
        <v>472</v>
      </c>
      <c r="C253" s="5"/>
      <c r="D253" s="8">
        <v>1</v>
      </c>
      <c r="E253" s="7" t="s">
        <v>11</v>
      </c>
      <c r="F253" s="6"/>
      <c r="G253" s="6"/>
      <c r="H253" s="6"/>
    </row>
    <row r="254" spans="1:16384" ht="46.5" customHeight="1">
      <c r="A254" s="4" t="s">
        <v>473</v>
      </c>
      <c r="B254" s="5" t="s">
        <v>474</v>
      </c>
      <c r="C254" s="5"/>
      <c r="D254" s="8">
        <v>1</v>
      </c>
      <c r="E254" s="7" t="s">
        <v>11</v>
      </c>
      <c r="F254" s="6"/>
      <c r="G254" s="6"/>
      <c r="H254" s="6"/>
    </row>
    <row r="255" spans="1:16384" ht="48.75" customHeight="1">
      <c r="A255" s="4" t="s">
        <v>475</v>
      </c>
      <c r="B255" s="11" t="s">
        <v>476</v>
      </c>
      <c r="C255" s="11"/>
      <c r="D255" s="12">
        <v>1</v>
      </c>
      <c r="E255" s="7" t="s">
        <v>11</v>
      </c>
      <c r="F255" s="9"/>
      <c r="G255" s="9"/>
      <c r="H255" s="9"/>
    </row>
    <row r="256" spans="1:16384" ht="49.5" customHeight="1">
      <c r="A256" s="4" t="s">
        <v>477</v>
      </c>
      <c r="B256" s="5" t="s">
        <v>478</v>
      </c>
      <c r="C256" s="5"/>
      <c r="D256" s="8">
        <v>1</v>
      </c>
      <c r="E256" s="7" t="s">
        <v>11</v>
      </c>
      <c r="F256" s="6"/>
      <c r="G256" s="6"/>
      <c r="H256" s="6"/>
    </row>
    <row r="257" spans="1:16384" ht="57.75" customHeight="1">
      <c r="A257" s="4" t="s">
        <v>479</v>
      </c>
      <c r="B257" s="5" t="s">
        <v>480</v>
      </c>
      <c r="C257" s="5"/>
      <c r="D257" s="8">
        <v>1</v>
      </c>
      <c r="E257" s="7" t="s">
        <v>11</v>
      </c>
      <c r="F257" s="6"/>
      <c r="G257" s="6"/>
      <c r="H257" s="6"/>
    </row>
    <row r="258" spans="1:16384" ht="57.75" customHeight="1">
      <c r="A258" s="4" t="s">
        <v>481</v>
      </c>
      <c r="B258" s="11" t="s">
        <v>482</v>
      </c>
      <c r="C258" s="11"/>
      <c r="D258" s="12">
        <v>1</v>
      </c>
      <c r="E258" s="7" t="s">
        <v>11</v>
      </c>
      <c r="F258" s="6"/>
      <c r="G258" s="6"/>
      <c r="H258" s="6"/>
    </row>
    <row r="259" spans="1:16384" ht="42.75" customHeight="1">
      <c r="A259" s="4" t="s">
        <v>483</v>
      </c>
      <c r="B259" s="11" t="s">
        <v>484</v>
      </c>
      <c r="C259" s="11"/>
      <c r="D259" s="12">
        <v>1</v>
      </c>
      <c r="E259" s="7" t="s">
        <v>11</v>
      </c>
      <c r="F259" s="6"/>
      <c r="G259" s="6"/>
      <c r="H259" s="6"/>
    </row>
    <row r="260" spans="1:16384" ht="51.75" customHeight="1">
      <c r="A260" s="4" t="s">
        <v>485</v>
      </c>
      <c r="B260" s="5" t="s">
        <v>486</v>
      </c>
      <c r="C260" s="5"/>
      <c r="D260" s="8">
        <v>1</v>
      </c>
      <c r="E260" s="7" t="s">
        <v>11</v>
      </c>
      <c r="F260" s="6"/>
      <c r="G260" s="6"/>
      <c r="H260" s="6"/>
    </row>
    <row r="261" spans="1:16384" ht="48.75" customHeight="1">
      <c r="A261" s="4" t="s">
        <v>487</v>
      </c>
      <c r="B261" s="5" t="s">
        <v>488</v>
      </c>
      <c r="C261" s="5"/>
      <c r="D261" s="8">
        <v>1</v>
      </c>
      <c r="E261" s="7" t="s">
        <v>11</v>
      </c>
      <c r="F261" s="6"/>
      <c r="G261" s="6"/>
      <c r="H261" s="6"/>
    </row>
    <row r="262" spans="1:16384" ht="47.25" customHeight="1">
      <c r="A262" s="4" t="s">
        <v>489</v>
      </c>
      <c r="B262" s="11" t="s">
        <v>490</v>
      </c>
      <c r="C262" s="11"/>
      <c r="D262" s="12">
        <v>1</v>
      </c>
      <c r="E262" s="7" t="s">
        <v>11</v>
      </c>
      <c r="F262" s="6"/>
      <c r="G262" s="6"/>
      <c r="H262" s="6"/>
    </row>
    <row r="263" spans="1:16384" ht="43.5" customHeight="1">
      <c r="A263" s="4" t="s">
        <v>491</v>
      </c>
      <c r="B263" s="5" t="s">
        <v>492</v>
      </c>
      <c r="C263" s="5"/>
      <c r="D263" s="8">
        <v>1</v>
      </c>
      <c r="E263" s="7" t="s">
        <v>11</v>
      </c>
      <c r="F263" s="6"/>
      <c r="G263" s="6"/>
      <c r="H263" s="6"/>
    </row>
    <row r="264" spans="1:16384" ht="48" customHeight="1">
      <c r="A264" s="4" t="s">
        <v>493</v>
      </c>
      <c r="B264" s="5" t="s">
        <v>494</v>
      </c>
      <c r="C264" s="5"/>
      <c r="D264" s="8">
        <v>1</v>
      </c>
      <c r="E264" s="7" t="s">
        <v>11</v>
      </c>
      <c r="F264" s="6"/>
      <c r="G264" s="6"/>
      <c r="H264" s="6"/>
    </row>
    <row r="265" spans="1:16384" ht="53.25" customHeight="1">
      <c r="A265" s="4" t="s">
        <v>495</v>
      </c>
      <c r="B265" s="11" t="s">
        <v>496</v>
      </c>
      <c r="C265" s="11"/>
      <c r="D265" s="12">
        <v>1</v>
      </c>
      <c r="E265" s="7" t="s">
        <v>11</v>
      </c>
      <c r="F265" s="6"/>
      <c r="G265" s="6"/>
      <c r="H265" s="6"/>
    </row>
    <row r="266" spans="1:16384" ht="51.75" customHeight="1">
      <c r="A266" s="4" t="s">
        <v>497</v>
      </c>
      <c r="B266" s="11" t="s">
        <v>498</v>
      </c>
      <c r="C266" s="11"/>
      <c r="D266" s="12">
        <v>1</v>
      </c>
      <c r="E266" s="7" t="s">
        <v>11</v>
      </c>
      <c r="F266" s="6"/>
      <c r="G266" s="6"/>
      <c r="H266" s="6"/>
    </row>
    <row r="267" spans="1:16384" ht="15" customHeight="1">
      <c r="A267" s="20" t="s">
        <v>499</v>
      </c>
      <c r="B267" s="21"/>
      <c r="C267" s="21"/>
      <c r="D267" s="21"/>
      <c r="E267" s="21"/>
      <c r="F267" s="21"/>
      <c r="G267" s="21"/>
      <c r="H267" s="22"/>
      <c r="I267" s="25"/>
      <c r="J267" s="25"/>
      <c r="K267" s="25"/>
      <c r="L267" s="25"/>
      <c r="M267" s="25"/>
      <c r="N267" s="25"/>
      <c r="O267" s="25"/>
      <c r="P267" s="26"/>
      <c r="Q267" s="24"/>
      <c r="R267" s="25"/>
      <c r="S267" s="25"/>
      <c r="T267" s="25"/>
      <c r="U267" s="25"/>
      <c r="V267" s="25"/>
      <c r="W267" s="25"/>
      <c r="X267" s="26"/>
      <c r="Y267" s="24"/>
      <c r="Z267" s="25"/>
      <c r="AA267" s="25"/>
      <c r="AB267" s="25"/>
      <c r="AC267" s="25"/>
      <c r="AD267" s="25"/>
      <c r="AE267" s="25"/>
      <c r="AF267" s="26"/>
      <c r="AG267" s="24"/>
      <c r="AH267" s="25"/>
      <c r="AI267" s="25"/>
      <c r="AJ267" s="25"/>
      <c r="AK267" s="25"/>
      <c r="AL267" s="25"/>
      <c r="AM267" s="25"/>
      <c r="AN267" s="26"/>
      <c r="AO267" s="24"/>
      <c r="AP267" s="25"/>
      <c r="AQ267" s="25"/>
      <c r="AR267" s="25"/>
      <c r="AS267" s="25"/>
      <c r="AT267" s="25"/>
      <c r="AU267" s="25"/>
      <c r="AV267" s="26"/>
      <c r="AW267" s="24"/>
      <c r="AX267" s="25"/>
      <c r="AY267" s="25"/>
      <c r="AZ267" s="25"/>
      <c r="BA267" s="25"/>
      <c r="BB267" s="25"/>
      <c r="BC267" s="25"/>
      <c r="BD267" s="26"/>
      <c r="BE267" s="24"/>
      <c r="BF267" s="25"/>
      <c r="BG267" s="25"/>
      <c r="BH267" s="25"/>
      <c r="BI267" s="25"/>
      <c r="BJ267" s="25"/>
      <c r="BK267" s="25"/>
      <c r="BL267" s="26"/>
      <c r="BM267" s="24"/>
      <c r="BN267" s="25"/>
      <c r="BO267" s="25"/>
      <c r="BP267" s="25"/>
      <c r="BQ267" s="25"/>
      <c r="BR267" s="25"/>
      <c r="BS267" s="25"/>
      <c r="BT267" s="26"/>
      <c r="BU267" s="24"/>
      <c r="BV267" s="25"/>
      <c r="BW267" s="25"/>
      <c r="BX267" s="25"/>
      <c r="BY267" s="25"/>
      <c r="BZ267" s="25"/>
      <c r="CA267" s="25"/>
      <c r="CB267" s="26"/>
      <c r="CC267" s="24"/>
      <c r="CD267" s="25"/>
      <c r="CE267" s="25"/>
      <c r="CF267" s="25"/>
      <c r="CG267" s="25"/>
      <c r="CH267" s="25"/>
      <c r="CI267" s="25"/>
      <c r="CJ267" s="26"/>
      <c r="CK267" s="24"/>
      <c r="CL267" s="25"/>
      <c r="CM267" s="25"/>
      <c r="CN267" s="25"/>
      <c r="CO267" s="25"/>
      <c r="CP267" s="25"/>
      <c r="CQ267" s="25"/>
      <c r="CR267" s="26"/>
      <c r="CS267" s="24"/>
      <c r="CT267" s="25"/>
      <c r="CU267" s="25"/>
      <c r="CV267" s="25"/>
      <c r="CW267" s="25"/>
      <c r="CX267" s="25"/>
      <c r="CY267" s="25"/>
      <c r="CZ267" s="26"/>
      <c r="DA267" s="24"/>
      <c r="DB267" s="25"/>
      <c r="DC267" s="25"/>
      <c r="DD267" s="25"/>
      <c r="DE267" s="25"/>
      <c r="DF267" s="25"/>
      <c r="DG267" s="25"/>
      <c r="DH267" s="26"/>
      <c r="DI267" s="24"/>
      <c r="DJ267" s="25"/>
      <c r="DK267" s="25"/>
      <c r="DL267" s="25"/>
      <c r="DM267" s="25"/>
      <c r="DN267" s="25"/>
      <c r="DO267" s="25"/>
      <c r="DP267" s="26"/>
      <c r="DQ267" s="24"/>
      <c r="DR267" s="25"/>
      <c r="DS267" s="25"/>
      <c r="DT267" s="25"/>
      <c r="DU267" s="25"/>
      <c r="DV267" s="25"/>
      <c r="DW267" s="25"/>
      <c r="DX267" s="26"/>
      <c r="DY267" s="24"/>
      <c r="DZ267" s="25"/>
      <c r="EA267" s="25"/>
      <c r="EB267" s="25"/>
      <c r="EC267" s="25"/>
      <c r="ED267" s="25"/>
      <c r="EE267" s="25"/>
      <c r="EF267" s="26"/>
      <c r="EG267" s="24"/>
      <c r="EH267" s="25"/>
      <c r="EI267" s="25"/>
      <c r="EJ267" s="25"/>
      <c r="EK267" s="25"/>
      <c r="EL267" s="25"/>
      <c r="EM267" s="25"/>
      <c r="EN267" s="26"/>
      <c r="EO267" s="24"/>
      <c r="EP267" s="25"/>
      <c r="EQ267" s="25"/>
      <c r="ER267" s="25"/>
      <c r="ES267" s="25"/>
      <c r="ET267" s="25"/>
      <c r="EU267" s="25"/>
      <c r="EV267" s="26"/>
      <c r="EW267" s="24"/>
      <c r="EX267" s="25"/>
      <c r="EY267" s="25"/>
      <c r="EZ267" s="25"/>
      <c r="FA267" s="25"/>
      <c r="FB267" s="25"/>
      <c r="FC267" s="25"/>
      <c r="FD267" s="26"/>
      <c r="FE267" s="24"/>
      <c r="FF267" s="25"/>
      <c r="FG267" s="25"/>
      <c r="FH267" s="25"/>
      <c r="FI267" s="25"/>
      <c r="FJ267" s="25"/>
      <c r="FK267" s="25"/>
      <c r="FL267" s="26"/>
      <c r="FM267" s="24"/>
      <c r="FN267" s="25"/>
      <c r="FO267" s="25"/>
      <c r="FP267" s="25"/>
      <c r="FQ267" s="25"/>
      <c r="FR267" s="25"/>
      <c r="FS267" s="25"/>
      <c r="FT267" s="26"/>
      <c r="FU267" s="24"/>
      <c r="FV267" s="25"/>
      <c r="FW267" s="25"/>
      <c r="FX267" s="25"/>
      <c r="FY267" s="25"/>
      <c r="FZ267" s="25"/>
      <c r="GA267" s="25"/>
      <c r="GB267" s="26"/>
      <c r="GC267" s="24"/>
      <c r="GD267" s="25"/>
      <c r="GE267" s="25"/>
      <c r="GF267" s="25"/>
      <c r="GG267" s="25"/>
      <c r="GH267" s="25"/>
      <c r="GI267" s="25"/>
      <c r="GJ267" s="26"/>
      <c r="GK267" s="24"/>
      <c r="GL267" s="25"/>
      <c r="GM267" s="25"/>
      <c r="GN267" s="25"/>
      <c r="GO267" s="25"/>
      <c r="GP267" s="25"/>
      <c r="GQ267" s="25"/>
      <c r="GR267" s="26"/>
      <c r="GS267" s="24"/>
      <c r="GT267" s="25"/>
      <c r="GU267" s="25"/>
      <c r="GV267" s="25"/>
      <c r="GW267" s="25"/>
      <c r="GX267" s="25"/>
      <c r="GY267" s="25"/>
      <c r="GZ267" s="26"/>
      <c r="HA267" s="24"/>
      <c r="HB267" s="25"/>
      <c r="HC267" s="25"/>
      <c r="HD267" s="25"/>
      <c r="HE267" s="25"/>
      <c r="HF267" s="25"/>
      <c r="HG267" s="25"/>
      <c r="HH267" s="26"/>
      <c r="HI267" s="24"/>
      <c r="HJ267" s="25"/>
      <c r="HK267" s="25"/>
      <c r="HL267" s="25"/>
      <c r="HM267" s="25"/>
      <c r="HN267" s="25"/>
      <c r="HO267" s="25"/>
      <c r="HP267" s="26"/>
      <c r="HQ267" s="24"/>
      <c r="HR267" s="25"/>
      <c r="HS267" s="25"/>
      <c r="HT267" s="25"/>
      <c r="HU267" s="25"/>
      <c r="HV267" s="25"/>
      <c r="HW267" s="25"/>
      <c r="HX267" s="26"/>
      <c r="HY267" s="24"/>
      <c r="HZ267" s="25"/>
      <c r="IA267" s="25"/>
      <c r="IB267" s="25"/>
      <c r="IC267" s="25"/>
      <c r="ID267" s="25"/>
      <c r="IE267" s="25"/>
      <c r="IF267" s="26"/>
      <c r="IG267" s="24"/>
      <c r="IH267" s="25"/>
      <c r="II267" s="25"/>
      <c r="IJ267" s="25"/>
      <c r="IK267" s="25"/>
      <c r="IL267" s="25"/>
      <c r="IM267" s="25"/>
      <c r="IN267" s="26"/>
      <c r="IO267" s="24"/>
      <c r="IP267" s="25"/>
      <c r="IQ267" s="25"/>
      <c r="IR267" s="25"/>
      <c r="IS267" s="25"/>
      <c r="IT267" s="25"/>
      <c r="IU267" s="25"/>
      <c r="IV267" s="26"/>
      <c r="IW267" s="24"/>
      <c r="IX267" s="25"/>
      <c r="IY267" s="25"/>
      <c r="IZ267" s="25"/>
      <c r="JA267" s="25"/>
      <c r="JB267" s="25"/>
      <c r="JC267" s="25"/>
      <c r="JD267" s="26"/>
      <c r="JE267" s="24"/>
      <c r="JF267" s="25"/>
      <c r="JG267" s="25"/>
      <c r="JH267" s="25"/>
      <c r="JI267" s="25"/>
      <c r="JJ267" s="25"/>
      <c r="JK267" s="25"/>
      <c r="JL267" s="26"/>
      <c r="JM267" s="24"/>
      <c r="JN267" s="25"/>
      <c r="JO267" s="25"/>
      <c r="JP267" s="25"/>
      <c r="JQ267" s="25"/>
      <c r="JR267" s="25"/>
      <c r="JS267" s="25"/>
      <c r="JT267" s="26"/>
      <c r="JU267" s="24"/>
      <c r="JV267" s="25"/>
      <c r="JW267" s="25"/>
      <c r="JX267" s="25"/>
      <c r="JY267" s="25"/>
      <c r="JZ267" s="25"/>
      <c r="KA267" s="25"/>
      <c r="KB267" s="26"/>
      <c r="KC267" s="24"/>
      <c r="KD267" s="25"/>
      <c r="KE267" s="25"/>
      <c r="KF267" s="25"/>
      <c r="KG267" s="25"/>
      <c r="KH267" s="25"/>
      <c r="KI267" s="25"/>
      <c r="KJ267" s="26"/>
      <c r="KK267" s="24"/>
      <c r="KL267" s="25"/>
      <c r="KM267" s="25"/>
      <c r="KN267" s="25"/>
      <c r="KO267" s="25"/>
      <c r="KP267" s="25"/>
      <c r="KQ267" s="25"/>
      <c r="KR267" s="26"/>
      <c r="KS267" s="24"/>
      <c r="KT267" s="25"/>
      <c r="KU267" s="25"/>
      <c r="KV267" s="25"/>
      <c r="KW267" s="25"/>
      <c r="KX267" s="25"/>
      <c r="KY267" s="25"/>
      <c r="KZ267" s="26"/>
      <c r="LA267" s="24"/>
      <c r="LB267" s="25"/>
      <c r="LC267" s="25"/>
      <c r="LD267" s="25"/>
      <c r="LE267" s="25"/>
      <c r="LF267" s="25"/>
      <c r="LG267" s="25"/>
      <c r="LH267" s="26"/>
      <c r="LI267" s="24"/>
      <c r="LJ267" s="25"/>
      <c r="LK267" s="25"/>
      <c r="LL267" s="25"/>
      <c r="LM267" s="25"/>
      <c r="LN267" s="25"/>
      <c r="LO267" s="25"/>
      <c r="LP267" s="26"/>
      <c r="LQ267" s="24"/>
      <c r="LR267" s="25"/>
      <c r="LS267" s="25"/>
      <c r="LT267" s="25"/>
      <c r="LU267" s="25"/>
      <c r="LV267" s="25"/>
      <c r="LW267" s="25"/>
      <c r="LX267" s="26"/>
      <c r="LY267" s="24"/>
      <c r="LZ267" s="25"/>
      <c r="MA267" s="25"/>
      <c r="MB267" s="25"/>
      <c r="MC267" s="25"/>
      <c r="MD267" s="25"/>
      <c r="ME267" s="25"/>
      <c r="MF267" s="26"/>
      <c r="MG267" s="24"/>
      <c r="MH267" s="25"/>
      <c r="MI267" s="25"/>
      <c r="MJ267" s="25"/>
      <c r="MK267" s="25"/>
      <c r="ML267" s="25"/>
      <c r="MM267" s="25"/>
      <c r="MN267" s="26"/>
      <c r="MO267" s="24"/>
      <c r="MP267" s="25"/>
      <c r="MQ267" s="25"/>
      <c r="MR267" s="25"/>
      <c r="MS267" s="25"/>
      <c r="MT267" s="25"/>
      <c r="MU267" s="25"/>
      <c r="MV267" s="26"/>
      <c r="MW267" s="24"/>
      <c r="MX267" s="25"/>
      <c r="MY267" s="25"/>
      <c r="MZ267" s="25"/>
      <c r="NA267" s="25"/>
      <c r="NB267" s="25"/>
      <c r="NC267" s="25"/>
      <c r="ND267" s="26"/>
      <c r="NE267" s="24"/>
      <c r="NF267" s="25"/>
      <c r="NG267" s="25"/>
      <c r="NH267" s="25"/>
      <c r="NI267" s="25"/>
      <c r="NJ267" s="25"/>
      <c r="NK267" s="25"/>
      <c r="NL267" s="26"/>
      <c r="NM267" s="24"/>
      <c r="NN267" s="25"/>
      <c r="NO267" s="25"/>
      <c r="NP267" s="25"/>
      <c r="NQ267" s="25"/>
      <c r="NR267" s="25"/>
      <c r="NS267" s="25"/>
      <c r="NT267" s="26"/>
      <c r="NU267" s="24"/>
      <c r="NV267" s="25"/>
      <c r="NW267" s="25"/>
      <c r="NX267" s="25"/>
      <c r="NY267" s="25"/>
      <c r="NZ267" s="25"/>
      <c r="OA267" s="25"/>
      <c r="OB267" s="26"/>
      <c r="OC267" s="24"/>
      <c r="OD267" s="25"/>
      <c r="OE267" s="25"/>
      <c r="OF267" s="25"/>
      <c r="OG267" s="25"/>
      <c r="OH267" s="25"/>
      <c r="OI267" s="25"/>
      <c r="OJ267" s="26"/>
      <c r="OK267" s="24"/>
      <c r="OL267" s="25"/>
      <c r="OM267" s="25"/>
      <c r="ON267" s="25"/>
      <c r="OO267" s="25"/>
      <c r="OP267" s="25"/>
      <c r="OQ267" s="25"/>
      <c r="OR267" s="26"/>
      <c r="OS267" s="24"/>
      <c r="OT267" s="25"/>
      <c r="OU267" s="25"/>
      <c r="OV267" s="25"/>
      <c r="OW267" s="25"/>
      <c r="OX267" s="25"/>
      <c r="OY267" s="25"/>
      <c r="OZ267" s="26"/>
      <c r="PA267" s="24"/>
      <c r="PB267" s="25"/>
      <c r="PC267" s="25"/>
      <c r="PD267" s="25"/>
      <c r="PE267" s="25"/>
      <c r="PF267" s="25"/>
      <c r="PG267" s="25"/>
      <c r="PH267" s="26"/>
      <c r="PI267" s="24"/>
      <c r="PJ267" s="25"/>
      <c r="PK267" s="25"/>
      <c r="PL267" s="25"/>
      <c r="PM267" s="25"/>
      <c r="PN267" s="25"/>
      <c r="PO267" s="25"/>
      <c r="PP267" s="26"/>
      <c r="PQ267" s="24"/>
      <c r="PR267" s="25"/>
      <c r="PS267" s="25"/>
      <c r="PT267" s="25"/>
      <c r="PU267" s="25"/>
      <c r="PV267" s="25"/>
      <c r="PW267" s="25"/>
      <c r="PX267" s="26"/>
      <c r="PY267" s="24"/>
      <c r="PZ267" s="25"/>
      <c r="QA267" s="25"/>
      <c r="QB267" s="25"/>
      <c r="QC267" s="25"/>
      <c r="QD267" s="25"/>
      <c r="QE267" s="25"/>
      <c r="QF267" s="26"/>
      <c r="QG267" s="24"/>
      <c r="QH267" s="25"/>
      <c r="QI267" s="25"/>
      <c r="QJ267" s="25"/>
      <c r="QK267" s="25"/>
      <c r="QL267" s="25"/>
      <c r="QM267" s="25"/>
      <c r="QN267" s="26"/>
      <c r="QO267" s="24"/>
      <c r="QP267" s="25"/>
      <c r="QQ267" s="25"/>
      <c r="QR267" s="25"/>
      <c r="QS267" s="25"/>
      <c r="QT267" s="25"/>
      <c r="QU267" s="25"/>
      <c r="QV267" s="26"/>
      <c r="QW267" s="24"/>
      <c r="QX267" s="25"/>
      <c r="QY267" s="25"/>
      <c r="QZ267" s="25"/>
      <c r="RA267" s="25"/>
      <c r="RB267" s="25"/>
      <c r="RC267" s="25"/>
      <c r="RD267" s="26"/>
      <c r="RE267" s="24"/>
      <c r="RF267" s="25"/>
      <c r="RG267" s="25"/>
      <c r="RH267" s="25"/>
      <c r="RI267" s="25"/>
      <c r="RJ267" s="25"/>
      <c r="RK267" s="25"/>
      <c r="RL267" s="26"/>
      <c r="RM267" s="24"/>
      <c r="RN267" s="25"/>
      <c r="RO267" s="25"/>
      <c r="RP267" s="25"/>
      <c r="RQ267" s="25"/>
      <c r="RR267" s="25"/>
      <c r="RS267" s="25"/>
      <c r="RT267" s="26"/>
      <c r="RU267" s="24"/>
      <c r="RV267" s="25"/>
      <c r="RW267" s="25"/>
      <c r="RX267" s="25"/>
      <c r="RY267" s="25"/>
      <c r="RZ267" s="25"/>
      <c r="SA267" s="25"/>
      <c r="SB267" s="26"/>
      <c r="SC267" s="24"/>
      <c r="SD267" s="25"/>
      <c r="SE267" s="25"/>
      <c r="SF267" s="25"/>
      <c r="SG267" s="25"/>
      <c r="SH267" s="25"/>
      <c r="SI267" s="25"/>
      <c r="SJ267" s="26"/>
      <c r="SK267" s="24"/>
      <c r="SL267" s="25"/>
      <c r="SM267" s="25"/>
      <c r="SN267" s="25"/>
      <c r="SO267" s="25"/>
      <c r="SP267" s="25"/>
      <c r="SQ267" s="25"/>
      <c r="SR267" s="26"/>
      <c r="SS267" s="24"/>
      <c r="ST267" s="25"/>
      <c r="SU267" s="25"/>
      <c r="SV267" s="25"/>
      <c r="SW267" s="25"/>
      <c r="SX267" s="25"/>
      <c r="SY267" s="25"/>
      <c r="SZ267" s="26"/>
      <c r="TA267" s="24"/>
      <c r="TB267" s="25"/>
      <c r="TC267" s="25"/>
      <c r="TD267" s="25"/>
      <c r="TE267" s="25"/>
      <c r="TF267" s="25"/>
      <c r="TG267" s="25"/>
      <c r="TH267" s="26"/>
      <c r="TI267" s="24"/>
      <c r="TJ267" s="25"/>
      <c r="TK267" s="25"/>
      <c r="TL267" s="25"/>
      <c r="TM267" s="25"/>
      <c r="TN267" s="25"/>
      <c r="TO267" s="25"/>
      <c r="TP267" s="26"/>
      <c r="TQ267" s="24"/>
      <c r="TR267" s="25"/>
      <c r="TS267" s="25"/>
      <c r="TT267" s="25"/>
      <c r="TU267" s="25"/>
      <c r="TV267" s="25"/>
      <c r="TW267" s="25"/>
      <c r="TX267" s="26"/>
      <c r="TY267" s="24"/>
      <c r="TZ267" s="25"/>
      <c r="UA267" s="25"/>
      <c r="UB267" s="25"/>
      <c r="UC267" s="25"/>
      <c r="UD267" s="25"/>
      <c r="UE267" s="25"/>
      <c r="UF267" s="26"/>
      <c r="UG267" s="24"/>
      <c r="UH267" s="25"/>
      <c r="UI267" s="25"/>
      <c r="UJ267" s="25"/>
      <c r="UK267" s="25"/>
      <c r="UL267" s="25"/>
      <c r="UM267" s="25"/>
      <c r="UN267" s="26"/>
      <c r="UO267" s="24"/>
      <c r="UP267" s="25"/>
      <c r="UQ267" s="25"/>
      <c r="UR267" s="25"/>
      <c r="US267" s="25"/>
      <c r="UT267" s="25"/>
      <c r="UU267" s="25"/>
      <c r="UV267" s="26"/>
      <c r="UW267" s="24"/>
      <c r="UX267" s="25"/>
      <c r="UY267" s="25"/>
      <c r="UZ267" s="25"/>
      <c r="VA267" s="25"/>
      <c r="VB267" s="25"/>
      <c r="VC267" s="25"/>
      <c r="VD267" s="26"/>
      <c r="VE267" s="24"/>
      <c r="VF267" s="25"/>
      <c r="VG267" s="25"/>
      <c r="VH267" s="25"/>
      <c r="VI267" s="25"/>
      <c r="VJ267" s="25"/>
      <c r="VK267" s="25"/>
      <c r="VL267" s="26"/>
      <c r="VM267" s="24"/>
      <c r="VN267" s="25"/>
      <c r="VO267" s="25"/>
      <c r="VP267" s="25"/>
      <c r="VQ267" s="25"/>
      <c r="VR267" s="25"/>
      <c r="VS267" s="25"/>
      <c r="VT267" s="26"/>
      <c r="VU267" s="24"/>
      <c r="VV267" s="25"/>
      <c r="VW267" s="25"/>
      <c r="VX267" s="25"/>
      <c r="VY267" s="25"/>
      <c r="VZ267" s="25"/>
      <c r="WA267" s="25"/>
      <c r="WB267" s="26"/>
      <c r="WC267" s="24"/>
      <c r="WD267" s="25"/>
      <c r="WE267" s="25"/>
      <c r="WF267" s="25"/>
      <c r="WG267" s="25"/>
      <c r="WH267" s="25"/>
      <c r="WI267" s="25"/>
      <c r="WJ267" s="26"/>
      <c r="WK267" s="24"/>
      <c r="WL267" s="25"/>
      <c r="WM267" s="25"/>
      <c r="WN267" s="25"/>
      <c r="WO267" s="25"/>
      <c r="WP267" s="25"/>
      <c r="WQ267" s="25"/>
      <c r="WR267" s="26"/>
      <c r="WS267" s="24"/>
      <c r="WT267" s="25"/>
      <c r="WU267" s="25"/>
      <c r="WV267" s="25"/>
      <c r="WW267" s="25"/>
      <c r="WX267" s="25"/>
      <c r="WY267" s="25"/>
      <c r="WZ267" s="26"/>
      <c r="XA267" s="24"/>
      <c r="XB267" s="25"/>
      <c r="XC267" s="25"/>
      <c r="XD267" s="25"/>
      <c r="XE267" s="25"/>
      <c r="XF267" s="25"/>
      <c r="XG267" s="25"/>
      <c r="XH267" s="26"/>
      <c r="XI267" s="24"/>
      <c r="XJ267" s="25"/>
      <c r="XK267" s="25"/>
      <c r="XL267" s="25"/>
      <c r="XM267" s="25"/>
      <c r="XN267" s="25"/>
      <c r="XO267" s="25"/>
      <c r="XP267" s="26"/>
      <c r="XQ267" s="24"/>
      <c r="XR267" s="25"/>
      <c r="XS267" s="25"/>
      <c r="XT267" s="25"/>
      <c r="XU267" s="25"/>
      <c r="XV267" s="25"/>
      <c r="XW267" s="25"/>
      <c r="XX267" s="26"/>
      <c r="XY267" s="24"/>
      <c r="XZ267" s="25"/>
      <c r="YA267" s="25"/>
      <c r="YB267" s="25"/>
      <c r="YC267" s="25"/>
      <c r="YD267" s="25"/>
      <c r="YE267" s="25"/>
      <c r="YF267" s="26"/>
      <c r="YG267" s="24"/>
      <c r="YH267" s="25"/>
      <c r="YI267" s="25"/>
      <c r="YJ267" s="25"/>
      <c r="YK267" s="25"/>
      <c r="YL267" s="25"/>
      <c r="YM267" s="25"/>
      <c r="YN267" s="26"/>
      <c r="YO267" s="24"/>
      <c r="YP267" s="25"/>
      <c r="YQ267" s="25"/>
      <c r="YR267" s="25"/>
      <c r="YS267" s="25"/>
      <c r="YT267" s="25"/>
      <c r="YU267" s="25"/>
      <c r="YV267" s="26"/>
      <c r="YW267" s="24"/>
      <c r="YX267" s="25"/>
      <c r="YY267" s="25"/>
      <c r="YZ267" s="25"/>
      <c r="ZA267" s="25"/>
      <c r="ZB267" s="25"/>
      <c r="ZC267" s="25"/>
      <c r="ZD267" s="26"/>
      <c r="ZE267" s="24"/>
      <c r="ZF267" s="25"/>
      <c r="ZG267" s="25"/>
      <c r="ZH267" s="25"/>
      <c r="ZI267" s="25"/>
      <c r="ZJ267" s="25"/>
      <c r="ZK267" s="25"/>
      <c r="ZL267" s="26"/>
      <c r="ZM267" s="24"/>
      <c r="ZN267" s="25"/>
      <c r="ZO267" s="25"/>
      <c r="ZP267" s="25"/>
      <c r="ZQ267" s="25"/>
      <c r="ZR267" s="25"/>
      <c r="ZS267" s="25"/>
      <c r="ZT267" s="26"/>
      <c r="ZU267" s="24"/>
      <c r="ZV267" s="25"/>
      <c r="ZW267" s="25"/>
      <c r="ZX267" s="25"/>
      <c r="ZY267" s="25"/>
      <c r="ZZ267" s="25"/>
      <c r="AAA267" s="25"/>
      <c r="AAB267" s="26"/>
      <c r="AAC267" s="24"/>
      <c r="AAD267" s="25"/>
      <c r="AAE267" s="25"/>
      <c r="AAF267" s="25"/>
      <c r="AAG267" s="25"/>
      <c r="AAH267" s="25"/>
      <c r="AAI267" s="25"/>
      <c r="AAJ267" s="26"/>
      <c r="AAK267" s="24"/>
      <c r="AAL267" s="25"/>
      <c r="AAM267" s="25"/>
      <c r="AAN267" s="25"/>
      <c r="AAO267" s="25"/>
      <c r="AAP267" s="25"/>
      <c r="AAQ267" s="25"/>
      <c r="AAR267" s="26"/>
      <c r="AAS267" s="24"/>
      <c r="AAT267" s="25"/>
      <c r="AAU267" s="25"/>
      <c r="AAV267" s="25"/>
      <c r="AAW267" s="25"/>
      <c r="AAX267" s="25"/>
      <c r="AAY267" s="25"/>
      <c r="AAZ267" s="26"/>
      <c r="ABA267" s="24"/>
      <c r="ABB267" s="25"/>
      <c r="ABC267" s="25"/>
      <c r="ABD267" s="25"/>
      <c r="ABE267" s="25"/>
      <c r="ABF267" s="25"/>
      <c r="ABG267" s="25"/>
      <c r="ABH267" s="26"/>
      <c r="ABI267" s="24"/>
      <c r="ABJ267" s="25"/>
      <c r="ABK267" s="25"/>
      <c r="ABL267" s="25"/>
      <c r="ABM267" s="25"/>
      <c r="ABN267" s="25"/>
      <c r="ABO267" s="25"/>
      <c r="ABP267" s="26"/>
      <c r="ABQ267" s="24"/>
      <c r="ABR267" s="25"/>
      <c r="ABS267" s="25"/>
      <c r="ABT267" s="25"/>
      <c r="ABU267" s="25"/>
      <c r="ABV267" s="25"/>
      <c r="ABW267" s="25"/>
      <c r="ABX267" s="26"/>
      <c r="ABY267" s="24"/>
      <c r="ABZ267" s="25"/>
      <c r="ACA267" s="25"/>
      <c r="ACB267" s="25"/>
      <c r="ACC267" s="25"/>
      <c r="ACD267" s="25"/>
      <c r="ACE267" s="25"/>
      <c r="ACF267" s="26"/>
      <c r="ACG267" s="24"/>
      <c r="ACH267" s="25"/>
      <c r="ACI267" s="25"/>
      <c r="ACJ267" s="25"/>
      <c r="ACK267" s="25"/>
      <c r="ACL267" s="25"/>
      <c r="ACM267" s="25"/>
      <c r="ACN267" s="26"/>
      <c r="ACO267" s="24"/>
      <c r="ACP267" s="25"/>
      <c r="ACQ267" s="25"/>
      <c r="ACR267" s="25"/>
      <c r="ACS267" s="25"/>
      <c r="ACT267" s="25"/>
      <c r="ACU267" s="25"/>
      <c r="ACV267" s="26"/>
      <c r="ACW267" s="24"/>
      <c r="ACX267" s="25"/>
      <c r="ACY267" s="25"/>
      <c r="ACZ267" s="25"/>
      <c r="ADA267" s="25"/>
      <c r="ADB267" s="25"/>
      <c r="ADC267" s="25"/>
      <c r="ADD267" s="26"/>
      <c r="ADE267" s="24"/>
      <c r="ADF267" s="25"/>
      <c r="ADG267" s="25"/>
      <c r="ADH267" s="25"/>
      <c r="ADI267" s="25"/>
      <c r="ADJ267" s="25"/>
      <c r="ADK267" s="25"/>
      <c r="ADL267" s="26"/>
      <c r="ADM267" s="24"/>
      <c r="ADN267" s="25"/>
      <c r="ADO267" s="25"/>
      <c r="ADP267" s="25"/>
      <c r="ADQ267" s="25"/>
      <c r="ADR267" s="25"/>
      <c r="ADS267" s="25"/>
      <c r="ADT267" s="26"/>
      <c r="ADU267" s="24"/>
      <c r="ADV267" s="25"/>
      <c r="ADW267" s="25"/>
      <c r="ADX267" s="25"/>
      <c r="ADY267" s="25"/>
      <c r="ADZ267" s="25"/>
      <c r="AEA267" s="25"/>
      <c r="AEB267" s="26"/>
      <c r="AEC267" s="24"/>
      <c r="AED267" s="25"/>
      <c r="AEE267" s="25"/>
      <c r="AEF267" s="25"/>
      <c r="AEG267" s="25"/>
      <c r="AEH267" s="25"/>
      <c r="AEI267" s="25"/>
      <c r="AEJ267" s="26"/>
      <c r="AEK267" s="24"/>
      <c r="AEL267" s="25"/>
      <c r="AEM267" s="25"/>
      <c r="AEN267" s="25"/>
      <c r="AEO267" s="25"/>
      <c r="AEP267" s="25"/>
      <c r="AEQ267" s="25"/>
      <c r="AER267" s="26"/>
      <c r="AES267" s="24"/>
      <c r="AET267" s="25"/>
      <c r="AEU267" s="25"/>
      <c r="AEV267" s="25"/>
      <c r="AEW267" s="25"/>
      <c r="AEX267" s="25"/>
      <c r="AEY267" s="25"/>
      <c r="AEZ267" s="26"/>
      <c r="AFA267" s="24"/>
      <c r="AFB267" s="25"/>
      <c r="AFC267" s="25"/>
      <c r="AFD267" s="25"/>
      <c r="AFE267" s="25"/>
      <c r="AFF267" s="25"/>
      <c r="AFG267" s="25"/>
      <c r="AFH267" s="26"/>
      <c r="AFI267" s="24"/>
      <c r="AFJ267" s="25"/>
      <c r="AFK267" s="25"/>
      <c r="AFL267" s="25"/>
      <c r="AFM267" s="25"/>
      <c r="AFN267" s="25"/>
      <c r="AFO267" s="25"/>
      <c r="AFP267" s="26"/>
      <c r="AFQ267" s="24"/>
      <c r="AFR267" s="25"/>
      <c r="AFS267" s="25"/>
      <c r="AFT267" s="25"/>
      <c r="AFU267" s="25"/>
      <c r="AFV267" s="25"/>
      <c r="AFW267" s="25"/>
      <c r="AFX267" s="26"/>
      <c r="AFY267" s="24"/>
      <c r="AFZ267" s="25"/>
      <c r="AGA267" s="25"/>
      <c r="AGB267" s="25"/>
      <c r="AGC267" s="25"/>
      <c r="AGD267" s="25"/>
      <c r="AGE267" s="25"/>
      <c r="AGF267" s="26"/>
      <c r="AGG267" s="24"/>
      <c r="AGH267" s="25"/>
      <c r="AGI267" s="25"/>
      <c r="AGJ267" s="25"/>
      <c r="AGK267" s="25"/>
      <c r="AGL267" s="25"/>
      <c r="AGM267" s="25"/>
      <c r="AGN267" s="26"/>
      <c r="AGO267" s="24"/>
      <c r="AGP267" s="25"/>
      <c r="AGQ267" s="25"/>
      <c r="AGR267" s="25"/>
      <c r="AGS267" s="25"/>
      <c r="AGT267" s="25"/>
      <c r="AGU267" s="25"/>
      <c r="AGV267" s="26"/>
      <c r="AGW267" s="24"/>
      <c r="AGX267" s="25"/>
      <c r="AGY267" s="25"/>
      <c r="AGZ267" s="25"/>
      <c r="AHA267" s="25"/>
      <c r="AHB267" s="25"/>
      <c r="AHC267" s="25"/>
      <c r="AHD267" s="26"/>
      <c r="AHE267" s="24"/>
      <c r="AHF267" s="25"/>
      <c r="AHG267" s="25"/>
      <c r="AHH267" s="25"/>
      <c r="AHI267" s="25"/>
      <c r="AHJ267" s="25"/>
      <c r="AHK267" s="25"/>
      <c r="AHL267" s="26"/>
      <c r="AHM267" s="24"/>
      <c r="AHN267" s="25"/>
      <c r="AHO267" s="25"/>
      <c r="AHP267" s="25"/>
      <c r="AHQ267" s="25"/>
      <c r="AHR267" s="25"/>
      <c r="AHS267" s="25"/>
      <c r="AHT267" s="26"/>
      <c r="AHU267" s="24"/>
      <c r="AHV267" s="25"/>
      <c r="AHW267" s="25"/>
      <c r="AHX267" s="25"/>
      <c r="AHY267" s="25"/>
      <c r="AHZ267" s="25"/>
      <c r="AIA267" s="25"/>
      <c r="AIB267" s="26"/>
      <c r="AIC267" s="24"/>
      <c r="AID267" s="25"/>
      <c r="AIE267" s="25"/>
      <c r="AIF267" s="25"/>
      <c r="AIG267" s="25"/>
      <c r="AIH267" s="25"/>
      <c r="AII267" s="25"/>
      <c r="AIJ267" s="26"/>
      <c r="AIK267" s="20" t="s">
        <v>500</v>
      </c>
      <c r="AIL267" s="21"/>
      <c r="AIM267" s="21"/>
      <c r="AIN267" s="21"/>
      <c r="AIO267" s="21"/>
      <c r="AIP267" s="21"/>
      <c r="AIQ267" s="21"/>
      <c r="AIR267" s="22"/>
      <c r="AIS267" s="20" t="s">
        <v>500</v>
      </c>
      <c r="AIT267" s="21"/>
      <c r="AIU267" s="21"/>
      <c r="AIV267" s="21"/>
      <c r="AIW267" s="21"/>
      <c r="AIX267" s="21"/>
      <c r="AIY267" s="21"/>
      <c r="AIZ267" s="22"/>
      <c r="AJA267" s="20" t="s">
        <v>500</v>
      </c>
      <c r="AJB267" s="21"/>
      <c r="AJC267" s="21"/>
      <c r="AJD267" s="21"/>
      <c r="AJE267" s="21"/>
      <c r="AJF267" s="21"/>
      <c r="AJG267" s="21"/>
      <c r="AJH267" s="22"/>
      <c r="AJI267" s="20" t="s">
        <v>500</v>
      </c>
      <c r="AJJ267" s="21"/>
      <c r="AJK267" s="21"/>
      <c r="AJL267" s="21"/>
      <c r="AJM267" s="21"/>
      <c r="AJN267" s="21"/>
      <c r="AJO267" s="21"/>
      <c r="AJP267" s="22"/>
      <c r="AJQ267" s="20" t="s">
        <v>500</v>
      </c>
      <c r="AJR267" s="21"/>
      <c r="AJS267" s="21"/>
      <c r="AJT267" s="21"/>
      <c r="AJU267" s="21"/>
      <c r="AJV267" s="21"/>
      <c r="AJW267" s="21"/>
      <c r="AJX267" s="22"/>
      <c r="AJY267" s="20" t="s">
        <v>500</v>
      </c>
      <c r="AJZ267" s="21"/>
      <c r="AKA267" s="21"/>
      <c r="AKB267" s="21"/>
      <c r="AKC267" s="21"/>
      <c r="AKD267" s="21"/>
      <c r="AKE267" s="21"/>
      <c r="AKF267" s="22"/>
      <c r="AKG267" s="20" t="s">
        <v>500</v>
      </c>
      <c r="AKH267" s="21"/>
      <c r="AKI267" s="21"/>
      <c r="AKJ267" s="21"/>
      <c r="AKK267" s="21"/>
      <c r="AKL267" s="21"/>
      <c r="AKM267" s="21"/>
      <c r="AKN267" s="22"/>
      <c r="AKO267" s="20" t="s">
        <v>500</v>
      </c>
      <c r="AKP267" s="21"/>
      <c r="AKQ267" s="21"/>
      <c r="AKR267" s="21"/>
      <c r="AKS267" s="21"/>
      <c r="AKT267" s="21"/>
      <c r="AKU267" s="21"/>
      <c r="AKV267" s="22"/>
      <c r="AKW267" s="20" t="s">
        <v>500</v>
      </c>
      <c r="AKX267" s="21"/>
      <c r="AKY267" s="21"/>
      <c r="AKZ267" s="21"/>
      <c r="ALA267" s="21"/>
      <c r="ALB267" s="21"/>
      <c r="ALC267" s="21"/>
      <c r="ALD267" s="22"/>
      <c r="ALE267" s="20" t="s">
        <v>500</v>
      </c>
      <c r="ALF267" s="21"/>
      <c r="ALG267" s="21"/>
      <c r="ALH267" s="21"/>
      <c r="ALI267" s="21"/>
      <c r="ALJ267" s="21"/>
      <c r="ALK267" s="21"/>
      <c r="ALL267" s="22"/>
      <c r="ALM267" s="20" t="s">
        <v>500</v>
      </c>
      <c r="ALN267" s="21"/>
      <c r="ALO267" s="21"/>
      <c r="ALP267" s="21"/>
      <c r="ALQ267" s="21"/>
      <c r="ALR267" s="21"/>
      <c r="ALS267" s="21"/>
      <c r="ALT267" s="22"/>
      <c r="ALU267" s="20" t="s">
        <v>500</v>
      </c>
      <c r="ALV267" s="21"/>
      <c r="ALW267" s="21"/>
      <c r="ALX267" s="21"/>
      <c r="ALY267" s="21"/>
      <c r="ALZ267" s="21"/>
      <c r="AMA267" s="21"/>
      <c r="AMB267" s="22"/>
      <c r="AMC267" s="20" t="s">
        <v>500</v>
      </c>
      <c r="AMD267" s="21"/>
      <c r="AME267" s="21"/>
      <c r="AMF267" s="21"/>
      <c r="AMG267" s="21"/>
      <c r="AMH267" s="21"/>
      <c r="AMI267" s="21"/>
      <c r="AMJ267" s="22"/>
      <c r="AMK267" s="20" t="s">
        <v>500</v>
      </c>
      <c r="AML267" s="21"/>
      <c r="AMM267" s="21"/>
      <c r="AMN267" s="21"/>
      <c r="AMO267" s="21"/>
      <c r="AMP267" s="21"/>
      <c r="AMQ267" s="21"/>
      <c r="AMR267" s="22"/>
      <c r="AMS267" s="20" t="s">
        <v>500</v>
      </c>
      <c r="AMT267" s="21"/>
      <c r="AMU267" s="21"/>
      <c r="AMV267" s="21"/>
      <c r="AMW267" s="21"/>
      <c r="AMX267" s="21"/>
      <c r="AMY267" s="21"/>
      <c r="AMZ267" s="22"/>
      <c r="ANA267" s="20" t="s">
        <v>500</v>
      </c>
      <c r="ANB267" s="21"/>
      <c r="ANC267" s="21"/>
      <c r="AND267" s="21"/>
      <c r="ANE267" s="21"/>
      <c r="ANF267" s="21"/>
      <c r="ANG267" s="21"/>
      <c r="ANH267" s="22"/>
      <c r="ANI267" s="20" t="s">
        <v>500</v>
      </c>
      <c r="ANJ267" s="21"/>
      <c r="ANK267" s="21"/>
      <c r="ANL267" s="21"/>
      <c r="ANM267" s="21"/>
      <c r="ANN267" s="21"/>
      <c r="ANO267" s="21"/>
      <c r="ANP267" s="22"/>
      <c r="ANQ267" s="20" t="s">
        <v>500</v>
      </c>
      <c r="ANR267" s="21"/>
      <c r="ANS267" s="21"/>
      <c r="ANT267" s="21"/>
      <c r="ANU267" s="21"/>
      <c r="ANV267" s="21"/>
      <c r="ANW267" s="21"/>
      <c r="ANX267" s="22"/>
      <c r="ANY267" s="20" t="s">
        <v>500</v>
      </c>
      <c r="ANZ267" s="21"/>
      <c r="AOA267" s="21"/>
      <c r="AOB267" s="21"/>
      <c r="AOC267" s="21"/>
      <c r="AOD267" s="21"/>
      <c r="AOE267" s="21"/>
      <c r="AOF267" s="22"/>
      <c r="AOG267" s="20" t="s">
        <v>500</v>
      </c>
      <c r="AOH267" s="21"/>
      <c r="AOI267" s="21"/>
      <c r="AOJ267" s="21"/>
      <c r="AOK267" s="21"/>
      <c r="AOL267" s="21"/>
      <c r="AOM267" s="21"/>
      <c r="AON267" s="22"/>
      <c r="AOO267" s="20" t="s">
        <v>500</v>
      </c>
      <c r="AOP267" s="21"/>
      <c r="AOQ267" s="21"/>
      <c r="AOR267" s="21"/>
      <c r="AOS267" s="21"/>
      <c r="AOT267" s="21"/>
      <c r="AOU267" s="21"/>
      <c r="AOV267" s="22"/>
      <c r="AOW267" s="20" t="s">
        <v>500</v>
      </c>
      <c r="AOX267" s="21"/>
      <c r="AOY267" s="21"/>
      <c r="AOZ267" s="21"/>
      <c r="APA267" s="21"/>
      <c r="APB267" s="21"/>
      <c r="APC267" s="21"/>
      <c r="APD267" s="22"/>
      <c r="APE267" s="20" t="s">
        <v>500</v>
      </c>
      <c r="APF267" s="21"/>
      <c r="APG267" s="21"/>
      <c r="APH267" s="21"/>
      <c r="API267" s="21"/>
      <c r="APJ267" s="21"/>
      <c r="APK267" s="21"/>
      <c r="APL267" s="22"/>
      <c r="APM267" s="20" t="s">
        <v>500</v>
      </c>
      <c r="APN267" s="21"/>
      <c r="APO267" s="21"/>
      <c r="APP267" s="21"/>
      <c r="APQ267" s="21"/>
      <c r="APR267" s="21"/>
      <c r="APS267" s="21"/>
      <c r="APT267" s="22"/>
      <c r="APU267" s="20" t="s">
        <v>500</v>
      </c>
      <c r="APV267" s="21"/>
      <c r="APW267" s="21"/>
      <c r="APX267" s="21"/>
      <c r="APY267" s="21"/>
      <c r="APZ267" s="21"/>
      <c r="AQA267" s="21"/>
      <c r="AQB267" s="22"/>
      <c r="AQC267" s="20" t="s">
        <v>500</v>
      </c>
      <c r="AQD267" s="21"/>
      <c r="AQE267" s="21"/>
      <c r="AQF267" s="21"/>
      <c r="AQG267" s="21"/>
      <c r="AQH267" s="21"/>
      <c r="AQI267" s="21"/>
      <c r="AQJ267" s="22"/>
      <c r="AQK267" s="20" t="s">
        <v>500</v>
      </c>
      <c r="AQL267" s="21"/>
      <c r="AQM267" s="21"/>
      <c r="AQN267" s="21"/>
      <c r="AQO267" s="21"/>
      <c r="AQP267" s="21"/>
      <c r="AQQ267" s="21"/>
      <c r="AQR267" s="22"/>
      <c r="AQS267" s="20" t="s">
        <v>500</v>
      </c>
      <c r="AQT267" s="21"/>
      <c r="AQU267" s="21"/>
      <c r="AQV267" s="21"/>
      <c r="AQW267" s="21"/>
      <c r="AQX267" s="21"/>
      <c r="AQY267" s="21"/>
      <c r="AQZ267" s="22"/>
      <c r="ARA267" s="20" t="s">
        <v>500</v>
      </c>
      <c r="ARB267" s="21"/>
      <c r="ARC267" s="21"/>
      <c r="ARD267" s="21"/>
      <c r="ARE267" s="21"/>
      <c r="ARF267" s="21"/>
      <c r="ARG267" s="21"/>
      <c r="ARH267" s="22"/>
      <c r="ARI267" s="20" t="s">
        <v>500</v>
      </c>
      <c r="ARJ267" s="21"/>
      <c r="ARK267" s="21"/>
      <c r="ARL267" s="21"/>
      <c r="ARM267" s="21"/>
      <c r="ARN267" s="21"/>
      <c r="ARO267" s="21"/>
      <c r="ARP267" s="22"/>
      <c r="ARQ267" s="20" t="s">
        <v>500</v>
      </c>
      <c r="ARR267" s="21"/>
      <c r="ARS267" s="21"/>
      <c r="ART267" s="21"/>
      <c r="ARU267" s="21"/>
      <c r="ARV267" s="21"/>
      <c r="ARW267" s="21"/>
      <c r="ARX267" s="22"/>
      <c r="ARY267" s="20" t="s">
        <v>500</v>
      </c>
      <c r="ARZ267" s="21"/>
      <c r="ASA267" s="21"/>
      <c r="ASB267" s="21"/>
      <c r="ASC267" s="21"/>
      <c r="ASD267" s="21"/>
      <c r="ASE267" s="21"/>
      <c r="ASF267" s="22"/>
      <c r="ASG267" s="20" t="s">
        <v>500</v>
      </c>
      <c r="ASH267" s="21"/>
      <c r="ASI267" s="21"/>
      <c r="ASJ267" s="21"/>
      <c r="ASK267" s="21"/>
      <c r="ASL267" s="21"/>
      <c r="ASM267" s="21"/>
      <c r="ASN267" s="22"/>
      <c r="ASO267" s="20" t="s">
        <v>500</v>
      </c>
      <c r="ASP267" s="21"/>
      <c r="ASQ267" s="21"/>
      <c r="ASR267" s="21"/>
      <c r="ASS267" s="21"/>
      <c r="AST267" s="21"/>
      <c r="ASU267" s="21"/>
      <c r="ASV267" s="22"/>
      <c r="ASW267" s="20" t="s">
        <v>500</v>
      </c>
      <c r="ASX267" s="21"/>
      <c r="ASY267" s="21"/>
      <c r="ASZ267" s="21"/>
      <c r="ATA267" s="21"/>
      <c r="ATB267" s="21"/>
      <c r="ATC267" s="21"/>
      <c r="ATD267" s="22"/>
      <c r="ATE267" s="20" t="s">
        <v>500</v>
      </c>
      <c r="ATF267" s="21"/>
      <c r="ATG267" s="21"/>
      <c r="ATH267" s="21"/>
      <c r="ATI267" s="21"/>
      <c r="ATJ267" s="21"/>
      <c r="ATK267" s="21"/>
      <c r="ATL267" s="22"/>
      <c r="ATM267" s="20" t="s">
        <v>500</v>
      </c>
      <c r="ATN267" s="21"/>
      <c r="ATO267" s="21"/>
      <c r="ATP267" s="21"/>
      <c r="ATQ267" s="21"/>
      <c r="ATR267" s="21"/>
      <c r="ATS267" s="21"/>
      <c r="ATT267" s="22"/>
      <c r="ATU267" s="20" t="s">
        <v>500</v>
      </c>
      <c r="ATV267" s="21"/>
      <c r="ATW267" s="21"/>
      <c r="ATX267" s="21"/>
      <c r="ATY267" s="21"/>
      <c r="ATZ267" s="21"/>
      <c r="AUA267" s="21"/>
      <c r="AUB267" s="22"/>
      <c r="AUC267" s="20" t="s">
        <v>500</v>
      </c>
      <c r="AUD267" s="21"/>
      <c r="AUE267" s="21"/>
      <c r="AUF267" s="21"/>
      <c r="AUG267" s="21"/>
      <c r="AUH267" s="21"/>
      <c r="AUI267" s="21"/>
      <c r="AUJ267" s="22"/>
      <c r="AUK267" s="20" t="s">
        <v>500</v>
      </c>
      <c r="AUL267" s="21"/>
      <c r="AUM267" s="21"/>
      <c r="AUN267" s="21"/>
      <c r="AUO267" s="21"/>
      <c r="AUP267" s="21"/>
      <c r="AUQ267" s="21"/>
      <c r="AUR267" s="22"/>
      <c r="AUS267" s="20" t="s">
        <v>500</v>
      </c>
      <c r="AUT267" s="21"/>
      <c r="AUU267" s="21"/>
      <c r="AUV267" s="21"/>
      <c r="AUW267" s="21"/>
      <c r="AUX267" s="21"/>
      <c r="AUY267" s="21"/>
      <c r="AUZ267" s="22"/>
      <c r="AVA267" s="20" t="s">
        <v>500</v>
      </c>
      <c r="AVB267" s="21"/>
      <c r="AVC267" s="21"/>
      <c r="AVD267" s="21"/>
      <c r="AVE267" s="21"/>
      <c r="AVF267" s="21"/>
      <c r="AVG267" s="21"/>
      <c r="AVH267" s="22"/>
      <c r="AVI267" s="20" t="s">
        <v>500</v>
      </c>
      <c r="AVJ267" s="21"/>
      <c r="AVK267" s="21"/>
      <c r="AVL267" s="21"/>
      <c r="AVM267" s="21"/>
      <c r="AVN267" s="21"/>
      <c r="AVO267" s="21"/>
      <c r="AVP267" s="22"/>
      <c r="AVQ267" s="20" t="s">
        <v>500</v>
      </c>
      <c r="AVR267" s="21"/>
      <c r="AVS267" s="21"/>
      <c r="AVT267" s="21"/>
      <c r="AVU267" s="21"/>
      <c r="AVV267" s="21"/>
      <c r="AVW267" s="21"/>
      <c r="AVX267" s="22"/>
      <c r="AVY267" s="20" t="s">
        <v>500</v>
      </c>
      <c r="AVZ267" s="21"/>
      <c r="AWA267" s="21"/>
      <c r="AWB267" s="21"/>
      <c r="AWC267" s="21"/>
      <c r="AWD267" s="21"/>
      <c r="AWE267" s="21"/>
      <c r="AWF267" s="22"/>
      <c r="AWG267" s="20" t="s">
        <v>500</v>
      </c>
      <c r="AWH267" s="21"/>
      <c r="AWI267" s="21"/>
      <c r="AWJ267" s="21"/>
      <c r="AWK267" s="21"/>
      <c r="AWL267" s="21"/>
      <c r="AWM267" s="21"/>
      <c r="AWN267" s="22"/>
      <c r="AWO267" s="20" t="s">
        <v>500</v>
      </c>
      <c r="AWP267" s="21"/>
      <c r="AWQ267" s="21"/>
      <c r="AWR267" s="21"/>
      <c r="AWS267" s="21"/>
      <c r="AWT267" s="21"/>
      <c r="AWU267" s="21"/>
      <c r="AWV267" s="22"/>
      <c r="AWW267" s="20" t="s">
        <v>500</v>
      </c>
      <c r="AWX267" s="21"/>
      <c r="AWY267" s="21"/>
      <c r="AWZ267" s="21"/>
      <c r="AXA267" s="21"/>
      <c r="AXB267" s="21"/>
      <c r="AXC267" s="21"/>
      <c r="AXD267" s="22"/>
      <c r="AXE267" s="20" t="s">
        <v>500</v>
      </c>
      <c r="AXF267" s="21"/>
      <c r="AXG267" s="21"/>
      <c r="AXH267" s="21"/>
      <c r="AXI267" s="21"/>
      <c r="AXJ267" s="21"/>
      <c r="AXK267" s="21"/>
      <c r="AXL267" s="22"/>
      <c r="AXM267" s="20" t="s">
        <v>500</v>
      </c>
      <c r="AXN267" s="21"/>
      <c r="AXO267" s="21"/>
      <c r="AXP267" s="21"/>
      <c r="AXQ267" s="21"/>
      <c r="AXR267" s="21"/>
      <c r="AXS267" s="21"/>
      <c r="AXT267" s="22"/>
      <c r="AXU267" s="20" t="s">
        <v>500</v>
      </c>
      <c r="AXV267" s="21"/>
      <c r="AXW267" s="21"/>
      <c r="AXX267" s="21"/>
      <c r="AXY267" s="21"/>
      <c r="AXZ267" s="21"/>
      <c r="AYA267" s="21"/>
      <c r="AYB267" s="22"/>
      <c r="AYC267" s="20" t="s">
        <v>500</v>
      </c>
      <c r="AYD267" s="21"/>
      <c r="AYE267" s="21"/>
      <c r="AYF267" s="21"/>
      <c r="AYG267" s="21"/>
      <c r="AYH267" s="21"/>
      <c r="AYI267" s="21"/>
      <c r="AYJ267" s="22"/>
      <c r="AYK267" s="20" t="s">
        <v>500</v>
      </c>
      <c r="AYL267" s="21"/>
      <c r="AYM267" s="21"/>
      <c r="AYN267" s="21"/>
      <c r="AYO267" s="21"/>
      <c r="AYP267" s="21"/>
      <c r="AYQ267" s="21"/>
      <c r="AYR267" s="22"/>
      <c r="AYS267" s="20" t="s">
        <v>500</v>
      </c>
      <c r="AYT267" s="21"/>
      <c r="AYU267" s="21"/>
      <c r="AYV267" s="21"/>
      <c r="AYW267" s="21"/>
      <c r="AYX267" s="21"/>
      <c r="AYY267" s="21"/>
      <c r="AYZ267" s="22"/>
      <c r="AZA267" s="20" t="s">
        <v>500</v>
      </c>
      <c r="AZB267" s="21"/>
      <c r="AZC267" s="21"/>
      <c r="AZD267" s="21"/>
      <c r="AZE267" s="21"/>
      <c r="AZF267" s="21"/>
      <c r="AZG267" s="21"/>
      <c r="AZH267" s="22"/>
      <c r="AZI267" s="20" t="s">
        <v>500</v>
      </c>
      <c r="AZJ267" s="21"/>
      <c r="AZK267" s="21"/>
      <c r="AZL267" s="21"/>
      <c r="AZM267" s="21"/>
      <c r="AZN267" s="21"/>
      <c r="AZO267" s="21"/>
      <c r="AZP267" s="22"/>
      <c r="AZQ267" s="20" t="s">
        <v>500</v>
      </c>
      <c r="AZR267" s="21"/>
      <c r="AZS267" s="21"/>
      <c r="AZT267" s="21"/>
      <c r="AZU267" s="21"/>
      <c r="AZV267" s="21"/>
      <c r="AZW267" s="21"/>
      <c r="AZX267" s="22"/>
      <c r="AZY267" s="20" t="s">
        <v>500</v>
      </c>
      <c r="AZZ267" s="21"/>
      <c r="BAA267" s="21"/>
      <c r="BAB267" s="21"/>
      <c r="BAC267" s="21"/>
      <c r="BAD267" s="21"/>
      <c r="BAE267" s="21"/>
      <c r="BAF267" s="22"/>
      <c r="BAG267" s="20" t="s">
        <v>500</v>
      </c>
      <c r="BAH267" s="21"/>
      <c r="BAI267" s="21"/>
      <c r="BAJ267" s="21"/>
      <c r="BAK267" s="21"/>
      <c r="BAL267" s="21"/>
      <c r="BAM267" s="21"/>
      <c r="BAN267" s="22"/>
      <c r="BAO267" s="20" t="s">
        <v>500</v>
      </c>
      <c r="BAP267" s="21"/>
      <c r="BAQ267" s="21"/>
      <c r="BAR267" s="21"/>
      <c r="BAS267" s="21"/>
      <c r="BAT267" s="21"/>
      <c r="BAU267" s="21"/>
      <c r="BAV267" s="22"/>
      <c r="BAW267" s="20" t="s">
        <v>500</v>
      </c>
      <c r="BAX267" s="21"/>
      <c r="BAY267" s="21"/>
      <c r="BAZ267" s="21"/>
      <c r="BBA267" s="21"/>
      <c r="BBB267" s="21"/>
      <c r="BBC267" s="21"/>
      <c r="BBD267" s="22"/>
      <c r="BBE267" s="20" t="s">
        <v>500</v>
      </c>
      <c r="BBF267" s="21"/>
      <c r="BBG267" s="21"/>
      <c r="BBH267" s="21"/>
      <c r="BBI267" s="21"/>
      <c r="BBJ267" s="21"/>
      <c r="BBK267" s="21"/>
      <c r="BBL267" s="22"/>
      <c r="BBM267" s="20" t="s">
        <v>500</v>
      </c>
      <c r="BBN267" s="21"/>
      <c r="BBO267" s="21"/>
      <c r="BBP267" s="21"/>
      <c r="BBQ267" s="21"/>
      <c r="BBR267" s="21"/>
      <c r="BBS267" s="21"/>
      <c r="BBT267" s="22"/>
      <c r="BBU267" s="20" t="s">
        <v>500</v>
      </c>
      <c r="BBV267" s="21"/>
      <c r="BBW267" s="21"/>
      <c r="BBX267" s="21"/>
      <c r="BBY267" s="21"/>
      <c r="BBZ267" s="21"/>
      <c r="BCA267" s="21"/>
      <c r="BCB267" s="22"/>
      <c r="BCC267" s="20" t="s">
        <v>500</v>
      </c>
      <c r="BCD267" s="21"/>
      <c r="BCE267" s="21"/>
      <c r="BCF267" s="21"/>
      <c r="BCG267" s="21"/>
      <c r="BCH267" s="21"/>
      <c r="BCI267" s="21"/>
      <c r="BCJ267" s="22"/>
      <c r="BCK267" s="20" t="s">
        <v>500</v>
      </c>
      <c r="BCL267" s="21"/>
      <c r="BCM267" s="21"/>
      <c r="BCN267" s="21"/>
      <c r="BCO267" s="21"/>
      <c r="BCP267" s="21"/>
      <c r="BCQ267" s="21"/>
      <c r="BCR267" s="22"/>
      <c r="BCS267" s="20" t="s">
        <v>500</v>
      </c>
      <c r="BCT267" s="21"/>
      <c r="BCU267" s="21"/>
      <c r="BCV267" s="21"/>
      <c r="BCW267" s="21"/>
      <c r="BCX267" s="21"/>
      <c r="BCY267" s="21"/>
      <c r="BCZ267" s="22"/>
      <c r="BDA267" s="20" t="s">
        <v>500</v>
      </c>
      <c r="BDB267" s="21"/>
      <c r="BDC267" s="21"/>
      <c r="BDD267" s="21"/>
      <c r="BDE267" s="21"/>
      <c r="BDF267" s="21"/>
      <c r="BDG267" s="21"/>
      <c r="BDH267" s="22"/>
      <c r="BDI267" s="20" t="s">
        <v>500</v>
      </c>
      <c r="BDJ267" s="21"/>
      <c r="BDK267" s="21"/>
      <c r="BDL267" s="21"/>
      <c r="BDM267" s="21"/>
      <c r="BDN267" s="21"/>
      <c r="BDO267" s="21"/>
      <c r="BDP267" s="22"/>
      <c r="BDQ267" s="20" t="s">
        <v>500</v>
      </c>
      <c r="BDR267" s="21"/>
      <c r="BDS267" s="21"/>
      <c r="BDT267" s="21"/>
      <c r="BDU267" s="21"/>
      <c r="BDV267" s="21"/>
      <c r="BDW267" s="21"/>
      <c r="BDX267" s="22"/>
      <c r="BDY267" s="20" t="s">
        <v>500</v>
      </c>
      <c r="BDZ267" s="21"/>
      <c r="BEA267" s="21"/>
      <c r="BEB267" s="21"/>
      <c r="BEC267" s="21"/>
      <c r="BED267" s="21"/>
      <c r="BEE267" s="21"/>
      <c r="BEF267" s="22"/>
      <c r="BEG267" s="20" t="s">
        <v>500</v>
      </c>
      <c r="BEH267" s="21"/>
      <c r="BEI267" s="21"/>
      <c r="BEJ267" s="21"/>
      <c r="BEK267" s="21"/>
      <c r="BEL267" s="21"/>
      <c r="BEM267" s="21"/>
      <c r="BEN267" s="22"/>
      <c r="BEO267" s="20" t="s">
        <v>500</v>
      </c>
      <c r="BEP267" s="21"/>
      <c r="BEQ267" s="21"/>
      <c r="BER267" s="21"/>
      <c r="BES267" s="21"/>
      <c r="BET267" s="21"/>
      <c r="BEU267" s="21"/>
      <c r="BEV267" s="22"/>
      <c r="BEW267" s="20" t="s">
        <v>500</v>
      </c>
      <c r="BEX267" s="21"/>
      <c r="BEY267" s="21"/>
      <c r="BEZ267" s="21"/>
      <c r="BFA267" s="21"/>
      <c r="BFB267" s="21"/>
      <c r="BFC267" s="21"/>
      <c r="BFD267" s="22"/>
      <c r="BFE267" s="20" t="s">
        <v>500</v>
      </c>
      <c r="BFF267" s="21"/>
      <c r="BFG267" s="21"/>
      <c r="BFH267" s="21"/>
      <c r="BFI267" s="21"/>
      <c r="BFJ267" s="21"/>
      <c r="BFK267" s="21"/>
      <c r="BFL267" s="22"/>
      <c r="BFM267" s="20" t="s">
        <v>500</v>
      </c>
      <c r="BFN267" s="21"/>
      <c r="BFO267" s="21"/>
      <c r="BFP267" s="21"/>
      <c r="BFQ267" s="21"/>
      <c r="BFR267" s="21"/>
      <c r="BFS267" s="21"/>
      <c r="BFT267" s="22"/>
      <c r="BFU267" s="20" t="s">
        <v>500</v>
      </c>
      <c r="BFV267" s="21"/>
      <c r="BFW267" s="21"/>
      <c r="BFX267" s="21"/>
      <c r="BFY267" s="21"/>
      <c r="BFZ267" s="21"/>
      <c r="BGA267" s="21"/>
      <c r="BGB267" s="22"/>
      <c r="BGC267" s="20" t="s">
        <v>500</v>
      </c>
      <c r="BGD267" s="21"/>
      <c r="BGE267" s="21"/>
      <c r="BGF267" s="21"/>
      <c r="BGG267" s="21"/>
      <c r="BGH267" s="21"/>
      <c r="BGI267" s="21"/>
      <c r="BGJ267" s="22"/>
      <c r="BGK267" s="20" t="s">
        <v>500</v>
      </c>
      <c r="BGL267" s="21"/>
      <c r="BGM267" s="21"/>
      <c r="BGN267" s="21"/>
      <c r="BGO267" s="21"/>
      <c r="BGP267" s="21"/>
      <c r="BGQ267" s="21"/>
      <c r="BGR267" s="22"/>
      <c r="BGS267" s="20" t="s">
        <v>500</v>
      </c>
      <c r="BGT267" s="21"/>
      <c r="BGU267" s="21"/>
      <c r="BGV267" s="21"/>
      <c r="BGW267" s="21"/>
      <c r="BGX267" s="21"/>
      <c r="BGY267" s="21"/>
      <c r="BGZ267" s="22"/>
      <c r="BHA267" s="20" t="s">
        <v>500</v>
      </c>
      <c r="BHB267" s="21"/>
      <c r="BHC267" s="21"/>
      <c r="BHD267" s="21"/>
      <c r="BHE267" s="21"/>
      <c r="BHF267" s="21"/>
      <c r="BHG267" s="21"/>
      <c r="BHH267" s="22"/>
      <c r="BHI267" s="20" t="s">
        <v>500</v>
      </c>
      <c r="BHJ267" s="21"/>
      <c r="BHK267" s="21"/>
      <c r="BHL267" s="21"/>
      <c r="BHM267" s="21"/>
      <c r="BHN267" s="21"/>
      <c r="BHO267" s="21"/>
      <c r="BHP267" s="22"/>
      <c r="BHQ267" s="20" t="s">
        <v>500</v>
      </c>
      <c r="BHR267" s="21"/>
      <c r="BHS267" s="21"/>
      <c r="BHT267" s="21"/>
      <c r="BHU267" s="21"/>
      <c r="BHV267" s="21"/>
      <c r="BHW267" s="21"/>
      <c r="BHX267" s="22"/>
      <c r="BHY267" s="20" t="s">
        <v>500</v>
      </c>
      <c r="BHZ267" s="21"/>
      <c r="BIA267" s="21"/>
      <c r="BIB267" s="21"/>
      <c r="BIC267" s="21"/>
      <c r="BID267" s="21"/>
      <c r="BIE267" s="21"/>
      <c r="BIF267" s="22"/>
      <c r="BIG267" s="20" t="s">
        <v>500</v>
      </c>
      <c r="BIH267" s="21"/>
      <c r="BII267" s="21"/>
      <c r="BIJ267" s="21"/>
      <c r="BIK267" s="21"/>
      <c r="BIL267" s="21"/>
      <c r="BIM267" s="21"/>
      <c r="BIN267" s="22"/>
      <c r="BIO267" s="20" t="s">
        <v>500</v>
      </c>
      <c r="BIP267" s="21"/>
      <c r="BIQ267" s="21"/>
      <c r="BIR267" s="21"/>
      <c r="BIS267" s="21"/>
      <c r="BIT267" s="21"/>
      <c r="BIU267" s="21"/>
      <c r="BIV267" s="22"/>
      <c r="BIW267" s="20" t="s">
        <v>500</v>
      </c>
      <c r="BIX267" s="21"/>
      <c r="BIY267" s="21"/>
      <c r="BIZ267" s="21"/>
      <c r="BJA267" s="21"/>
      <c r="BJB267" s="21"/>
      <c r="BJC267" s="21"/>
      <c r="BJD267" s="22"/>
      <c r="BJE267" s="20" t="s">
        <v>500</v>
      </c>
      <c r="BJF267" s="21"/>
      <c r="BJG267" s="21"/>
      <c r="BJH267" s="21"/>
      <c r="BJI267" s="21"/>
      <c r="BJJ267" s="21"/>
      <c r="BJK267" s="21"/>
      <c r="BJL267" s="22"/>
      <c r="BJM267" s="20" t="s">
        <v>500</v>
      </c>
      <c r="BJN267" s="21"/>
      <c r="BJO267" s="21"/>
      <c r="BJP267" s="21"/>
      <c r="BJQ267" s="21"/>
      <c r="BJR267" s="21"/>
      <c r="BJS267" s="21"/>
      <c r="BJT267" s="22"/>
      <c r="BJU267" s="20" t="s">
        <v>500</v>
      </c>
      <c r="BJV267" s="21"/>
      <c r="BJW267" s="21"/>
      <c r="BJX267" s="21"/>
      <c r="BJY267" s="21"/>
      <c r="BJZ267" s="21"/>
      <c r="BKA267" s="21"/>
      <c r="BKB267" s="22"/>
      <c r="BKC267" s="20" t="s">
        <v>500</v>
      </c>
      <c r="BKD267" s="21"/>
      <c r="BKE267" s="21"/>
      <c r="BKF267" s="21"/>
      <c r="BKG267" s="21"/>
      <c r="BKH267" s="21"/>
      <c r="BKI267" s="21"/>
      <c r="BKJ267" s="22"/>
      <c r="BKK267" s="20" t="s">
        <v>500</v>
      </c>
      <c r="BKL267" s="21"/>
      <c r="BKM267" s="21"/>
      <c r="BKN267" s="21"/>
      <c r="BKO267" s="21"/>
      <c r="BKP267" s="21"/>
      <c r="BKQ267" s="21"/>
      <c r="BKR267" s="22"/>
      <c r="BKS267" s="20" t="s">
        <v>500</v>
      </c>
      <c r="BKT267" s="21"/>
      <c r="BKU267" s="21"/>
      <c r="BKV267" s="21"/>
      <c r="BKW267" s="21"/>
      <c r="BKX267" s="21"/>
      <c r="BKY267" s="21"/>
      <c r="BKZ267" s="22"/>
      <c r="BLA267" s="20" t="s">
        <v>500</v>
      </c>
      <c r="BLB267" s="21"/>
      <c r="BLC267" s="21"/>
      <c r="BLD267" s="21"/>
      <c r="BLE267" s="21"/>
      <c r="BLF267" s="21"/>
      <c r="BLG267" s="21"/>
      <c r="BLH267" s="22"/>
      <c r="BLI267" s="20" t="s">
        <v>500</v>
      </c>
      <c r="BLJ267" s="21"/>
      <c r="BLK267" s="21"/>
      <c r="BLL267" s="21"/>
      <c r="BLM267" s="21"/>
      <c r="BLN267" s="21"/>
      <c r="BLO267" s="21"/>
      <c r="BLP267" s="22"/>
      <c r="BLQ267" s="20" t="s">
        <v>500</v>
      </c>
      <c r="BLR267" s="21"/>
      <c r="BLS267" s="21"/>
      <c r="BLT267" s="21"/>
      <c r="BLU267" s="21"/>
      <c r="BLV267" s="21"/>
      <c r="BLW267" s="21"/>
      <c r="BLX267" s="22"/>
      <c r="BLY267" s="20" t="s">
        <v>500</v>
      </c>
      <c r="BLZ267" s="21"/>
      <c r="BMA267" s="21"/>
      <c r="BMB267" s="21"/>
      <c r="BMC267" s="21"/>
      <c r="BMD267" s="21"/>
      <c r="BME267" s="21"/>
      <c r="BMF267" s="22"/>
      <c r="BMG267" s="20" t="s">
        <v>500</v>
      </c>
      <c r="BMH267" s="21"/>
      <c r="BMI267" s="21"/>
      <c r="BMJ267" s="21"/>
      <c r="BMK267" s="21"/>
      <c r="BML267" s="21"/>
      <c r="BMM267" s="21"/>
      <c r="BMN267" s="22"/>
      <c r="BMO267" s="20" t="s">
        <v>500</v>
      </c>
      <c r="BMP267" s="21"/>
      <c r="BMQ267" s="21"/>
      <c r="BMR267" s="21"/>
      <c r="BMS267" s="21"/>
      <c r="BMT267" s="21"/>
      <c r="BMU267" s="21"/>
      <c r="BMV267" s="22"/>
      <c r="BMW267" s="20" t="s">
        <v>500</v>
      </c>
      <c r="BMX267" s="21"/>
      <c r="BMY267" s="21"/>
      <c r="BMZ267" s="21"/>
      <c r="BNA267" s="21"/>
      <c r="BNB267" s="21"/>
      <c r="BNC267" s="21"/>
      <c r="BND267" s="22"/>
      <c r="BNE267" s="20" t="s">
        <v>500</v>
      </c>
      <c r="BNF267" s="21"/>
      <c r="BNG267" s="21"/>
      <c r="BNH267" s="21"/>
      <c r="BNI267" s="21"/>
      <c r="BNJ267" s="21"/>
      <c r="BNK267" s="21"/>
      <c r="BNL267" s="22"/>
      <c r="BNM267" s="20" t="s">
        <v>500</v>
      </c>
      <c r="BNN267" s="21"/>
      <c r="BNO267" s="21"/>
      <c r="BNP267" s="21"/>
      <c r="BNQ267" s="21"/>
      <c r="BNR267" s="21"/>
      <c r="BNS267" s="21"/>
      <c r="BNT267" s="22"/>
      <c r="BNU267" s="20" t="s">
        <v>500</v>
      </c>
      <c r="BNV267" s="21"/>
      <c r="BNW267" s="21"/>
      <c r="BNX267" s="21"/>
      <c r="BNY267" s="21"/>
      <c r="BNZ267" s="21"/>
      <c r="BOA267" s="21"/>
      <c r="BOB267" s="22"/>
      <c r="BOC267" s="20" t="s">
        <v>500</v>
      </c>
      <c r="BOD267" s="21"/>
      <c r="BOE267" s="21"/>
      <c r="BOF267" s="21"/>
      <c r="BOG267" s="21"/>
      <c r="BOH267" s="21"/>
      <c r="BOI267" s="21"/>
      <c r="BOJ267" s="22"/>
      <c r="BOK267" s="20" t="s">
        <v>500</v>
      </c>
      <c r="BOL267" s="21"/>
      <c r="BOM267" s="21"/>
      <c r="BON267" s="21"/>
      <c r="BOO267" s="21"/>
      <c r="BOP267" s="21"/>
      <c r="BOQ267" s="21"/>
      <c r="BOR267" s="22"/>
      <c r="BOS267" s="20" t="s">
        <v>500</v>
      </c>
      <c r="BOT267" s="21"/>
      <c r="BOU267" s="21"/>
      <c r="BOV267" s="21"/>
      <c r="BOW267" s="21"/>
      <c r="BOX267" s="21"/>
      <c r="BOY267" s="21"/>
      <c r="BOZ267" s="22"/>
      <c r="BPA267" s="20" t="s">
        <v>500</v>
      </c>
      <c r="BPB267" s="21"/>
      <c r="BPC267" s="21"/>
      <c r="BPD267" s="21"/>
      <c r="BPE267" s="21"/>
      <c r="BPF267" s="21"/>
      <c r="BPG267" s="21"/>
      <c r="BPH267" s="22"/>
      <c r="BPI267" s="20" t="s">
        <v>500</v>
      </c>
      <c r="BPJ267" s="21"/>
      <c r="BPK267" s="21"/>
      <c r="BPL267" s="21"/>
      <c r="BPM267" s="21"/>
      <c r="BPN267" s="21"/>
      <c r="BPO267" s="21"/>
      <c r="BPP267" s="22"/>
      <c r="BPQ267" s="20" t="s">
        <v>500</v>
      </c>
      <c r="BPR267" s="21"/>
      <c r="BPS267" s="21"/>
      <c r="BPT267" s="21"/>
      <c r="BPU267" s="21"/>
      <c r="BPV267" s="21"/>
      <c r="BPW267" s="21"/>
      <c r="BPX267" s="22"/>
      <c r="BPY267" s="20" t="s">
        <v>500</v>
      </c>
      <c r="BPZ267" s="21"/>
      <c r="BQA267" s="21"/>
      <c r="BQB267" s="21"/>
      <c r="BQC267" s="21"/>
      <c r="BQD267" s="21"/>
      <c r="BQE267" s="21"/>
      <c r="BQF267" s="22"/>
      <c r="BQG267" s="20" t="s">
        <v>500</v>
      </c>
      <c r="BQH267" s="21"/>
      <c r="BQI267" s="21"/>
      <c r="BQJ267" s="21"/>
      <c r="BQK267" s="21"/>
      <c r="BQL267" s="21"/>
      <c r="BQM267" s="21"/>
      <c r="BQN267" s="22"/>
      <c r="BQO267" s="20" t="s">
        <v>500</v>
      </c>
      <c r="BQP267" s="21"/>
      <c r="BQQ267" s="21"/>
      <c r="BQR267" s="21"/>
      <c r="BQS267" s="21"/>
      <c r="BQT267" s="21"/>
      <c r="BQU267" s="21"/>
      <c r="BQV267" s="22"/>
      <c r="BQW267" s="20" t="s">
        <v>500</v>
      </c>
      <c r="BQX267" s="21"/>
      <c r="BQY267" s="21"/>
      <c r="BQZ267" s="21"/>
      <c r="BRA267" s="21"/>
      <c r="BRB267" s="21"/>
      <c r="BRC267" s="21"/>
      <c r="BRD267" s="22"/>
      <c r="BRE267" s="20" t="s">
        <v>500</v>
      </c>
      <c r="BRF267" s="21"/>
      <c r="BRG267" s="21"/>
      <c r="BRH267" s="21"/>
      <c r="BRI267" s="21"/>
      <c r="BRJ267" s="21"/>
      <c r="BRK267" s="21"/>
      <c r="BRL267" s="22"/>
      <c r="BRM267" s="20" t="s">
        <v>500</v>
      </c>
      <c r="BRN267" s="21"/>
      <c r="BRO267" s="21"/>
      <c r="BRP267" s="21"/>
      <c r="BRQ267" s="21"/>
      <c r="BRR267" s="21"/>
      <c r="BRS267" s="21"/>
      <c r="BRT267" s="22"/>
      <c r="BRU267" s="20" t="s">
        <v>500</v>
      </c>
      <c r="BRV267" s="21"/>
      <c r="BRW267" s="21"/>
      <c r="BRX267" s="21"/>
      <c r="BRY267" s="21"/>
      <c r="BRZ267" s="21"/>
      <c r="BSA267" s="21"/>
      <c r="BSB267" s="22"/>
      <c r="BSC267" s="20" t="s">
        <v>500</v>
      </c>
      <c r="BSD267" s="21"/>
      <c r="BSE267" s="21"/>
      <c r="BSF267" s="21"/>
      <c r="BSG267" s="21"/>
      <c r="BSH267" s="21"/>
      <c r="BSI267" s="21"/>
      <c r="BSJ267" s="22"/>
      <c r="BSK267" s="20" t="s">
        <v>500</v>
      </c>
      <c r="BSL267" s="21"/>
      <c r="BSM267" s="21"/>
      <c r="BSN267" s="21"/>
      <c r="BSO267" s="21"/>
      <c r="BSP267" s="21"/>
      <c r="BSQ267" s="21"/>
      <c r="BSR267" s="22"/>
      <c r="BSS267" s="20" t="s">
        <v>500</v>
      </c>
      <c r="BST267" s="21"/>
      <c r="BSU267" s="21"/>
      <c r="BSV267" s="21"/>
      <c r="BSW267" s="21"/>
      <c r="BSX267" s="21"/>
      <c r="BSY267" s="21"/>
      <c r="BSZ267" s="22"/>
      <c r="BTA267" s="20" t="s">
        <v>500</v>
      </c>
      <c r="BTB267" s="21"/>
      <c r="BTC267" s="21"/>
      <c r="BTD267" s="21"/>
      <c r="BTE267" s="21"/>
      <c r="BTF267" s="21"/>
      <c r="BTG267" s="21"/>
      <c r="BTH267" s="22"/>
      <c r="BTI267" s="20" t="s">
        <v>500</v>
      </c>
      <c r="BTJ267" s="21"/>
      <c r="BTK267" s="21"/>
      <c r="BTL267" s="21"/>
      <c r="BTM267" s="21"/>
      <c r="BTN267" s="21"/>
      <c r="BTO267" s="21"/>
      <c r="BTP267" s="22"/>
      <c r="BTQ267" s="20" t="s">
        <v>500</v>
      </c>
      <c r="BTR267" s="21"/>
      <c r="BTS267" s="21"/>
      <c r="BTT267" s="21"/>
      <c r="BTU267" s="21"/>
      <c r="BTV267" s="21"/>
      <c r="BTW267" s="21"/>
      <c r="BTX267" s="22"/>
      <c r="BTY267" s="20" t="s">
        <v>500</v>
      </c>
      <c r="BTZ267" s="21"/>
      <c r="BUA267" s="21"/>
      <c r="BUB267" s="21"/>
      <c r="BUC267" s="21"/>
      <c r="BUD267" s="21"/>
      <c r="BUE267" s="21"/>
      <c r="BUF267" s="22"/>
      <c r="BUG267" s="20" t="s">
        <v>500</v>
      </c>
      <c r="BUH267" s="21"/>
      <c r="BUI267" s="21"/>
      <c r="BUJ267" s="21"/>
      <c r="BUK267" s="21"/>
      <c r="BUL267" s="21"/>
      <c r="BUM267" s="21"/>
      <c r="BUN267" s="22"/>
      <c r="BUO267" s="20" t="s">
        <v>500</v>
      </c>
      <c r="BUP267" s="21"/>
      <c r="BUQ267" s="21"/>
      <c r="BUR267" s="21"/>
      <c r="BUS267" s="21"/>
      <c r="BUT267" s="21"/>
      <c r="BUU267" s="21"/>
      <c r="BUV267" s="22"/>
      <c r="BUW267" s="20" t="s">
        <v>500</v>
      </c>
      <c r="BUX267" s="21"/>
      <c r="BUY267" s="21"/>
      <c r="BUZ267" s="21"/>
      <c r="BVA267" s="21"/>
      <c r="BVB267" s="21"/>
      <c r="BVC267" s="21"/>
      <c r="BVD267" s="22"/>
      <c r="BVE267" s="20" t="s">
        <v>500</v>
      </c>
      <c r="BVF267" s="21"/>
      <c r="BVG267" s="21"/>
      <c r="BVH267" s="21"/>
      <c r="BVI267" s="21"/>
      <c r="BVJ267" s="21"/>
      <c r="BVK267" s="21"/>
      <c r="BVL267" s="22"/>
      <c r="BVM267" s="20" t="s">
        <v>500</v>
      </c>
      <c r="BVN267" s="21"/>
      <c r="BVO267" s="21"/>
      <c r="BVP267" s="21"/>
      <c r="BVQ267" s="21"/>
      <c r="BVR267" s="21"/>
      <c r="BVS267" s="21"/>
      <c r="BVT267" s="22"/>
      <c r="BVU267" s="20" t="s">
        <v>500</v>
      </c>
      <c r="BVV267" s="21"/>
      <c r="BVW267" s="21"/>
      <c r="BVX267" s="21"/>
      <c r="BVY267" s="21"/>
      <c r="BVZ267" s="21"/>
      <c r="BWA267" s="21"/>
      <c r="BWB267" s="22"/>
      <c r="BWC267" s="20" t="s">
        <v>500</v>
      </c>
      <c r="BWD267" s="21"/>
      <c r="BWE267" s="21"/>
      <c r="BWF267" s="21"/>
      <c r="BWG267" s="21"/>
      <c r="BWH267" s="21"/>
      <c r="BWI267" s="21"/>
      <c r="BWJ267" s="22"/>
      <c r="BWK267" s="20" t="s">
        <v>500</v>
      </c>
      <c r="BWL267" s="21"/>
      <c r="BWM267" s="21"/>
      <c r="BWN267" s="21"/>
      <c r="BWO267" s="21"/>
      <c r="BWP267" s="21"/>
      <c r="BWQ267" s="21"/>
      <c r="BWR267" s="22"/>
      <c r="BWS267" s="20" t="s">
        <v>500</v>
      </c>
      <c r="BWT267" s="21"/>
      <c r="BWU267" s="21"/>
      <c r="BWV267" s="21"/>
      <c r="BWW267" s="21"/>
      <c r="BWX267" s="21"/>
      <c r="BWY267" s="21"/>
      <c r="BWZ267" s="22"/>
      <c r="BXA267" s="20" t="s">
        <v>500</v>
      </c>
      <c r="BXB267" s="21"/>
      <c r="BXC267" s="21"/>
      <c r="BXD267" s="21"/>
      <c r="BXE267" s="21"/>
      <c r="BXF267" s="21"/>
      <c r="BXG267" s="21"/>
      <c r="BXH267" s="22"/>
      <c r="BXI267" s="20" t="s">
        <v>500</v>
      </c>
      <c r="BXJ267" s="21"/>
      <c r="BXK267" s="21"/>
      <c r="BXL267" s="21"/>
      <c r="BXM267" s="21"/>
      <c r="BXN267" s="21"/>
      <c r="BXO267" s="21"/>
      <c r="BXP267" s="22"/>
      <c r="BXQ267" s="20" t="s">
        <v>500</v>
      </c>
      <c r="BXR267" s="21"/>
      <c r="BXS267" s="21"/>
      <c r="BXT267" s="21"/>
      <c r="BXU267" s="21"/>
      <c r="BXV267" s="21"/>
      <c r="BXW267" s="21"/>
      <c r="BXX267" s="22"/>
      <c r="BXY267" s="20" t="s">
        <v>500</v>
      </c>
      <c r="BXZ267" s="21"/>
      <c r="BYA267" s="21"/>
      <c r="BYB267" s="21"/>
      <c r="BYC267" s="21"/>
      <c r="BYD267" s="21"/>
      <c r="BYE267" s="21"/>
      <c r="BYF267" s="22"/>
      <c r="BYG267" s="20" t="s">
        <v>500</v>
      </c>
      <c r="BYH267" s="21"/>
      <c r="BYI267" s="21"/>
      <c r="BYJ267" s="21"/>
      <c r="BYK267" s="21"/>
      <c r="BYL267" s="21"/>
      <c r="BYM267" s="21"/>
      <c r="BYN267" s="22"/>
      <c r="BYO267" s="20" t="s">
        <v>500</v>
      </c>
      <c r="BYP267" s="21"/>
      <c r="BYQ267" s="21"/>
      <c r="BYR267" s="21"/>
      <c r="BYS267" s="21"/>
      <c r="BYT267" s="21"/>
      <c r="BYU267" s="21"/>
      <c r="BYV267" s="22"/>
      <c r="BYW267" s="20" t="s">
        <v>500</v>
      </c>
      <c r="BYX267" s="21"/>
      <c r="BYY267" s="21"/>
      <c r="BYZ267" s="21"/>
      <c r="BZA267" s="21"/>
      <c r="BZB267" s="21"/>
      <c r="BZC267" s="21"/>
      <c r="BZD267" s="22"/>
      <c r="BZE267" s="20" t="s">
        <v>500</v>
      </c>
      <c r="BZF267" s="21"/>
      <c r="BZG267" s="21"/>
      <c r="BZH267" s="21"/>
      <c r="BZI267" s="21"/>
      <c r="BZJ267" s="21"/>
      <c r="BZK267" s="21"/>
      <c r="BZL267" s="22"/>
      <c r="BZM267" s="20" t="s">
        <v>500</v>
      </c>
      <c r="BZN267" s="21"/>
      <c r="BZO267" s="21"/>
      <c r="BZP267" s="21"/>
      <c r="BZQ267" s="21"/>
      <c r="BZR267" s="21"/>
      <c r="BZS267" s="21"/>
      <c r="BZT267" s="22"/>
      <c r="BZU267" s="20" t="s">
        <v>500</v>
      </c>
      <c r="BZV267" s="21"/>
      <c r="BZW267" s="21"/>
      <c r="BZX267" s="21"/>
      <c r="BZY267" s="21"/>
      <c r="BZZ267" s="21"/>
      <c r="CAA267" s="21"/>
      <c r="CAB267" s="22"/>
      <c r="CAC267" s="20" t="s">
        <v>500</v>
      </c>
      <c r="CAD267" s="21"/>
      <c r="CAE267" s="21"/>
      <c r="CAF267" s="21"/>
      <c r="CAG267" s="21"/>
      <c r="CAH267" s="21"/>
      <c r="CAI267" s="21"/>
      <c r="CAJ267" s="22"/>
      <c r="CAK267" s="20" t="s">
        <v>500</v>
      </c>
      <c r="CAL267" s="21"/>
      <c r="CAM267" s="21"/>
      <c r="CAN267" s="21"/>
      <c r="CAO267" s="21"/>
      <c r="CAP267" s="21"/>
      <c r="CAQ267" s="21"/>
      <c r="CAR267" s="22"/>
      <c r="CAS267" s="20" t="s">
        <v>500</v>
      </c>
      <c r="CAT267" s="21"/>
      <c r="CAU267" s="21"/>
      <c r="CAV267" s="21"/>
      <c r="CAW267" s="21"/>
      <c r="CAX267" s="21"/>
      <c r="CAY267" s="21"/>
      <c r="CAZ267" s="22"/>
      <c r="CBA267" s="20" t="s">
        <v>500</v>
      </c>
      <c r="CBB267" s="21"/>
      <c r="CBC267" s="21"/>
      <c r="CBD267" s="21"/>
      <c r="CBE267" s="21"/>
      <c r="CBF267" s="21"/>
      <c r="CBG267" s="21"/>
      <c r="CBH267" s="22"/>
      <c r="CBI267" s="20" t="s">
        <v>500</v>
      </c>
      <c r="CBJ267" s="21"/>
      <c r="CBK267" s="21"/>
      <c r="CBL267" s="21"/>
      <c r="CBM267" s="21"/>
      <c r="CBN267" s="21"/>
      <c r="CBO267" s="21"/>
      <c r="CBP267" s="22"/>
      <c r="CBQ267" s="20" t="s">
        <v>500</v>
      </c>
      <c r="CBR267" s="21"/>
      <c r="CBS267" s="21"/>
      <c r="CBT267" s="21"/>
      <c r="CBU267" s="21"/>
      <c r="CBV267" s="21"/>
      <c r="CBW267" s="21"/>
      <c r="CBX267" s="22"/>
      <c r="CBY267" s="20" t="s">
        <v>500</v>
      </c>
      <c r="CBZ267" s="21"/>
      <c r="CCA267" s="21"/>
      <c r="CCB267" s="21"/>
      <c r="CCC267" s="21"/>
      <c r="CCD267" s="21"/>
      <c r="CCE267" s="21"/>
      <c r="CCF267" s="22"/>
      <c r="CCG267" s="20" t="s">
        <v>500</v>
      </c>
      <c r="CCH267" s="21"/>
      <c r="CCI267" s="21"/>
      <c r="CCJ267" s="21"/>
      <c r="CCK267" s="21"/>
      <c r="CCL267" s="21"/>
      <c r="CCM267" s="21"/>
      <c r="CCN267" s="22"/>
      <c r="CCO267" s="20" t="s">
        <v>500</v>
      </c>
      <c r="CCP267" s="21"/>
      <c r="CCQ267" s="21"/>
      <c r="CCR267" s="21"/>
      <c r="CCS267" s="21"/>
      <c r="CCT267" s="21"/>
      <c r="CCU267" s="21"/>
      <c r="CCV267" s="22"/>
      <c r="CCW267" s="20" t="s">
        <v>500</v>
      </c>
      <c r="CCX267" s="21"/>
      <c r="CCY267" s="21"/>
      <c r="CCZ267" s="21"/>
      <c r="CDA267" s="21"/>
      <c r="CDB267" s="21"/>
      <c r="CDC267" s="21"/>
      <c r="CDD267" s="22"/>
      <c r="CDE267" s="20" t="s">
        <v>500</v>
      </c>
      <c r="CDF267" s="21"/>
      <c r="CDG267" s="21"/>
      <c r="CDH267" s="21"/>
      <c r="CDI267" s="21"/>
      <c r="CDJ267" s="21"/>
      <c r="CDK267" s="21"/>
      <c r="CDL267" s="22"/>
      <c r="CDM267" s="20" t="s">
        <v>500</v>
      </c>
      <c r="CDN267" s="21"/>
      <c r="CDO267" s="21"/>
      <c r="CDP267" s="21"/>
      <c r="CDQ267" s="21"/>
      <c r="CDR267" s="21"/>
      <c r="CDS267" s="21"/>
      <c r="CDT267" s="22"/>
      <c r="CDU267" s="20" t="s">
        <v>500</v>
      </c>
      <c r="CDV267" s="21"/>
      <c r="CDW267" s="21"/>
      <c r="CDX267" s="21"/>
      <c r="CDY267" s="21"/>
      <c r="CDZ267" s="21"/>
      <c r="CEA267" s="21"/>
      <c r="CEB267" s="22"/>
      <c r="CEC267" s="20" t="s">
        <v>500</v>
      </c>
      <c r="CED267" s="21"/>
      <c r="CEE267" s="21"/>
      <c r="CEF267" s="21"/>
      <c r="CEG267" s="21"/>
      <c r="CEH267" s="21"/>
      <c r="CEI267" s="21"/>
      <c r="CEJ267" s="22"/>
      <c r="CEK267" s="20" t="s">
        <v>500</v>
      </c>
      <c r="CEL267" s="21"/>
      <c r="CEM267" s="21"/>
      <c r="CEN267" s="21"/>
      <c r="CEO267" s="21"/>
      <c r="CEP267" s="21"/>
      <c r="CEQ267" s="21"/>
      <c r="CER267" s="22"/>
      <c r="CES267" s="20" t="s">
        <v>500</v>
      </c>
      <c r="CET267" s="21"/>
      <c r="CEU267" s="21"/>
      <c r="CEV267" s="21"/>
      <c r="CEW267" s="21"/>
      <c r="CEX267" s="21"/>
      <c r="CEY267" s="21"/>
      <c r="CEZ267" s="22"/>
      <c r="CFA267" s="20" t="s">
        <v>500</v>
      </c>
      <c r="CFB267" s="21"/>
      <c r="CFC267" s="21"/>
      <c r="CFD267" s="21"/>
      <c r="CFE267" s="21"/>
      <c r="CFF267" s="21"/>
      <c r="CFG267" s="21"/>
      <c r="CFH267" s="22"/>
      <c r="CFI267" s="20" t="s">
        <v>500</v>
      </c>
      <c r="CFJ267" s="21"/>
      <c r="CFK267" s="21"/>
      <c r="CFL267" s="21"/>
      <c r="CFM267" s="21"/>
      <c r="CFN267" s="21"/>
      <c r="CFO267" s="21"/>
      <c r="CFP267" s="22"/>
      <c r="CFQ267" s="20" t="s">
        <v>500</v>
      </c>
      <c r="CFR267" s="21"/>
      <c r="CFS267" s="21"/>
      <c r="CFT267" s="21"/>
      <c r="CFU267" s="21"/>
      <c r="CFV267" s="21"/>
      <c r="CFW267" s="21"/>
      <c r="CFX267" s="22"/>
      <c r="CFY267" s="20" t="s">
        <v>500</v>
      </c>
      <c r="CFZ267" s="21"/>
      <c r="CGA267" s="21"/>
      <c r="CGB267" s="21"/>
      <c r="CGC267" s="21"/>
      <c r="CGD267" s="21"/>
      <c r="CGE267" s="21"/>
      <c r="CGF267" s="22"/>
      <c r="CGG267" s="20" t="s">
        <v>500</v>
      </c>
      <c r="CGH267" s="21"/>
      <c r="CGI267" s="21"/>
      <c r="CGJ267" s="21"/>
      <c r="CGK267" s="21"/>
      <c r="CGL267" s="21"/>
      <c r="CGM267" s="21"/>
      <c r="CGN267" s="22"/>
      <c r="CGO267" s="20" t="s">
        <v>500</v>
      </c>
      <c r="CGP267" s="21"/>
      <c r="CGQ267" s="21"/>
      <c r="CGR267" s="21"/>
      <c r="CGS267" s="21"/>
      <c r="CGT267" s="21"/>
      <c r="CGU267" s="21"/>
      <c r="CGV267" s="22"/>
      <c r="CGW267" s="20" t="s">
        <v>500</v>
      </c>
      <c r="CGX267" s="21"/>
      <c r="CGY267" s="21"/>
      <c r="CGZ267" s="21"/>
      <c r="CHA267" s="21"/>
      <c r="CHB267" s="21"/>
      <c r="CHC267" s="21"/>
      <c r="CHD267" s="22"/>
      <c r="CHE267" s="20" t="s">
        <v>500</v>
      </c>
      <c r="CHF267" s="21"/>
      <c r="CHG267" s="21"/>
      <c r="CHH267" s="21"/>
      <c r="CHI267" s="21"/>
      <c r="CHJ267" s="21"/>
      <c r="CHK267" s="21"/>
      <c r="CHL267" s="22"/>
      <c r="CHM267" s="20" t="s">
        <v>500</v>
      </c>
      <c r="CHN267" s="21"/>
      <c r="CHO267" s="21"/>
      <c r="CHP267" s="21"/>
      <c r="CHQ267" s="21"/>
      <c r="CHR267" s="21"/>
      <c r="CHS267" s="21"/>
      <c r="CHT267" s="22"/>
      <c r="CHU267" s="20" t="s">
        <v>500</v>
      </c>
      <c r="CHV267" s="21"/>
      <c r="CHW267" s="21"/>
      <c r="CHX267" s="21"/>
      <c r="CHY267" s="21"/>
      <c r="CHZ267" s="21"/>
      <c r="CIA267" s="21"/>
      <c r="CIB267" s="22"/>
      <c r="CIC267" s="20" t="s">
        <v>500</v>
      </c>
      <c r="CID267" s="21"/>
      <c r="CIE267" s="21"/>
      <c r="CIF267" s="21"/>
      <c r="CIG267" s="21"/>
      <c r="CIH267" s="21"/>
      <c r="CII267" s="21"/>
      <c r="CIJ267" s="22"/>
      <c r="CIK267" s="20" t="s">
        <v>500</v>
      </c>
      <c r="CIL267" s="21"/>
      <c r="CIM267" s="21"/>
      <c r="CIN267" s="21"/>
      <c r="CIO267" s="21"/>
      <c r="CIP267" s="21"/>
      <c r="CIQ267" s="21"/>
      <c r="CIR267" s="22"/>
      <c r="CIS267" s="20" t="s">
        <v>500</v>
      </c>
      <c r="CIT267" s="21"/>
      <c r="CIU267" s="21"/>
      <c r="CIV267" s="21"/>
      <c r="CIW267" s="21"/>
      <c r="CIX267" s="21"/>
      <c r="CIY267" s="21"/>
      <c r="CIZ267" s="22"/>
      <c r="CJA267" s="20" t="s">
        <v>500</v>
      </c>
      <c r="CJB267" s="21"/>
      <c r="CJC267" s="21"/>
      <c r="CJD267" s="21"/>
      <c r="CJE267" s="21"/>
      <c r="CJF267" s="21"/>
      <c r="CJG267" s="21"/>
      <c r="CJH267" s="22"/>
      <c r="CJI267" s="20" t="s">
        <v>500</v>
      </c>
      <c r="CJJ267" s="21"/>
      <c r="CJK267" s="21"/>
      <c r="CJL267" s="21"/>
      <c r="CJM267" s="21"/>
      <c r="CJN267" s="21"/>
      <c r="CJO267" s="21"/>
      <c r="CJP267" s="22"/>
      <c r="CJQ267" s="20" t="s">
        <v>500</v>
      </c>
      <c r="CJR267" s="21"/>
      <c r="CJS267" s="21"/>
      <c r="CJT267" s="21"/>
      <c r="CJU267" s="21"/>
      <c r="CJV267" s="21"/>
      <c r="CJW267" s="21"/>
      <c r="CJX267" s="22"/>
      <c r="CJY267" s="20" t="s">
        <v>500</v>
      </c>
      <c r="CJZ267" s="21"/>
      <c r="CKA267" s="21"/>
      <c r="CKB267" s="21"/>
      <c r="CKC267" s="21"/>
      <c r="CKD267" s="21"/>
      <c r="CKE267" s="21"/>
      <c r="CKF267" s="22"/>
      <c r="CKG267" s="20" t="s">
        <v>500</v>
      </c>
      <c r="CKH267" s="21"/>
      <c r="CKI267" s="21"/>
      <c r="CKJ267" s="21"/>
      <c r="CKK267" s="21"/>
      <c r="CKL267" s="21"/>
      <c r="CKM267" s="21"/>
      <c r="CKN267" s="22"/>
      <c r="CKO267" s="20" t="s">
        <v>500</v>
      </c>
      <c r="CKP267" s="21"/>
      <c r="CKQ267" s="21"/>
      <c r="CKR267" s="21"/>
      <c r="CKS267" s="21"/>
      <c r="CKT267" s="21"/>
      <c r="CKU267" s="21"/>
      <c r="CKV267" s="22"/>
      <c r="CKW267" s="20" t="s">
        <v>500</v>
      </c>
      <c r="CKX267" s="21"/>
      <c r="CKY267" s="21"/>
      <c r="CKZ267" s="21"/>
      <c r="CLA267" s="21"/>
      <c r="CLB267" s="21"/>
      <c r="CLC267" s="21"/>
      <c r="CLD267" s="22"/>
      <c r="CLE267" s="20" t="s">
        <v>500</v>
      </c>
      <c r="CLF267" s="21"/>
      <c r="CLG267" s="21"/>
      <c r="CLH267" s="21"/>
      <c r="CLI267" s="21"/>
      <c r="CLJ267" s="21"/>
      <c r="CLK267" s="21"/>
      <c r="CLL267" s="22"/>
      <c r="CLM267" s="20" t="s">
        <v>500</v>
      </c>
      <c r="CLN267" s="21"/>
      <c r="CLO267" s="21"/>
      <c r="CLP267" s="21"/>
      <c r="CLQ267" s="21"/>
      <c r="CLR267" s="21"/>
      <c r="CLS267" s="21"/>
      <c r="CLT267" s="22"/>
      <c r="CLU267" s="20" t="s">
        <v>500</v>
      </c>
      <c r="CLV267" s="21"/>
      <c r="CLW267" s="21"/>
      <c r="CLX267" s="21"/>
      <c r="CLY267" s="21"/>
      <c r="CLZ267" s="21"/>
      <c r="CMA267" s="21"/>
      <c r="CMB267" s="22"/>
      <c r="CMC267" s="20" t="s">
        <v>500</v>
      </c>
      <c r="CMD267" s="21"/>
      <c r="CME267" s="21"/>
      <c r="CMF267" s="21"/>
      <c r="CMG267" s="21"/>
      <c r="CMH267" s="21"/>
      <c r="CMI267" s="21"/>
      <c r="CMJ267" s="22"/>
      <c r="CMK267" s="20" t="s">
        <v>500</v>
      </c>
      <c r="CML267" s="21"/>
      <c r="CMM267" s="21"/>
      <c r="CMN267" s="21"/>
      <c r="CMO267" s="21"/>
      <c r="CMP267" s="21"/>
      <c r="CMQ267" s="21"/>
      <c r="CMR267" s="22"/>
      <c r="CMS267" s="20" t="s">
        <v>500</v>
      </c>
      <c r="CMT267" s="21"/>
      <c r="CMU267" s="21"/>
      <c r="CMV267" s="21"/>
      <c r="CMW267" s="21"/>
      <c r="CMX267" s="21"/>
      <c r="CMY267" s="21"/>
      <c r="CMZ267" s="22"/>
      <c r="CNA267" s="20" t="s">
        <v>500</v>
      </c>
      <c r="CNB267" s="21"/>
      <c r="CNC267" s="21"/>
      <c r="CND267" s="21"/>
      <c r="CNE267" s="21"/>
      <c r="CNF267" s="21"/>
      <c r="CNG267" s="21"/>
      <c r="CNH267" s="22"/>
      <c r="CNI267" s="20" t="s">
        <v>500</v>
      </c>
      <c r="CNJ267" s="21"/>
      <c r="CNK267" s="21"/>
      <c r="CNL267" s="21"/>
      <c r="CNM267" s="21"/>
      <c r="CNN267" s="21"/>
      <c r="CNO267" s="21"/>
      <c r="CNP267" s="22"/>
      <c r="CNQ267" s="20" t="s">
        <v>500</v>
      </c>
      <c r="CNR267" s="21"/>
      <c r="CNS267" s="21"/>
      <c r="CNT267" s="21"/>
      <c r="CNU267" s="21"/>
      <c r="CNV267" s="21"/>
      <c r="CNW267" s="21"/>
      <c r="CNX267" s="22"/>
      <c r="CNY267" s="20" t="s">
        <v>500</v>
      </c>
      <c r="CNZ267" s="21"/>
      <c r="COA267" s="21"/>
      <c r="COB267" s="21"/>
      <c r="COC267" s="21"/>
      <c r="COD267" s="21"/>
      <c r="COE267" s="21"/>
      <c r="COF267" s="22"/>
      <c r="COG267" s="20" t="s">
        <v>500</v>
      </c>
      <c r="COH267" s="21"/>
      <c r="COI267" s="21"/>
      <c r="COJ267" s="21"/>
      <c r="COK267" s="21"/>
      <c r="COL267" s="21"/>
      <c r="COM267" s="21"/>
      <c r="CON267" s="22"/>
      <c r="COO267" s="20" t="s">
        <v>500</v>
      </c>
      <c r="COP267" s="21"/>
      <c r="COQ267" s="21"/>
      <c r="COR267" s="21"/>
      <c r="COS267" s="21"/>
      <c r="COT267" s="21"/>
      <c r="COU267" s="21"/>
      <c r="COV267" s="22"/>
      <c r="COW267" s="20" t="s">
        <v>500</v>
      </c>
      <c r="COX267" s="21"/>
      <c r="COY267" s="21"/>
      <c r="COZ267" s="21"/>
      <c r="CPA267" s="21"/>
      <c r="CPB267" s="21"/>
      <c r="CPC267" s="21"/>
      <c r="CPD267" s="22"/>
      <c r="CPE267" s="20" t="s">
        <v>500</v>
      </c>
      <c r="CPF267" s="21"/>
      <c r="CPG267" s="21"/>
      <c r="CPH267" s="21"/>
      <c r="CPI267" s="21"/>
      <c r="CPJ267" s="21"/>
      <c r="CPK267" s="21"/>
      <c r="CPL267" s="22"/>
      <c r="CPM267" s="20" t="s">
        <v>500</v>
      </c>
      <c r="CPN267" s="21"/>
      <c r="CPO267" s="21"/>
      <c r="CPP267" s="21"/>
      <c r="CPQ267" s="21"/>
      <c r="CPR267" s="21"/>
      <c r="CPS267" s="21"/>
      <c r="CPT267" s="22"/>
      <c r="CPU267" s="20" t="s">
        <v>500</v>
      </c>
      <c r="CPV267" s="21"/>
      <c r="CPW267" s="21"/>
      <c r="CPX267" s="21"/>
      <c r="CPY267" s="21"/>
      <c r="CPZ267" s="21"/>
      <c r="CQA267" s="21"/>
      <c r="CQB267" s="22"/>
      <c r="CQC267" s="20" t="s">
        <v>500</v>
      </c>
      <c r="CQD267" s="21"/>
      <c r="CQE267" s="21"/>
      <c r="CQF267" s="21"/>
      <c r="CQG267" s="21"/>
      <c r="CQH267" s="21"/>
      <c r="CQI267" s="21"/>
      <c r="CQJ267" s="22"/>
      <c r="CQK267" s="20" t="s">
        <v>500</v>
      </c>
      <c r="CQL267" s="21"/>
      <c r="CQM267" s="21"/>
      <c r="CQN267" s="21"/>
      <c r="CQO267" s="21"/>
      <c r="CQP267" s="21"/>
      <c r="CQQ267" s="21"/>
      <c r="CQR267" s="22"/>
      <c r="CQS267" s="20" t="s">
        <v>500</v>
      </c>
      <c r="CQT267" s="21"/>
      <c r="CQU267" s="21"/>
      <c r="CQV267" s="21"/>
      <c r="CQW267" s="21"/>
      <c r="CQX267" s="21"/>
      <c r="CQY267" s="21"/>
      <c r="CQZ267" s="22"/>
      <c r="CRA267" s="20" t="s">
        <v>500</v>
      </c>
      <c r="CRB267" s="21"/>
      <c r="CRC267" s="21"/>
      <c r="CRD267" s="21"/>
      <c r="CRE267" s="21"/>
      <c r="CRF267" s="21"/>
      <c r="CRG267" s="21"/>
      <c r="CRH267" s="22"/>
      <c r="CRI267" s="20" t="s">
        <v>500</v>
      </c>
      <c r="CRJ267" s="21"/>
      <c r="CRK267" s="21"/>
      <c r="CRL267" s="21"/>
      <c r="CRM267" s="21"/>
      <c r="CRN267" s="21"/>
      <c r="CRO267" s="21"/>
      <c r="CRP267" s="22"/>
      <c r="CRQ267" s="20" t="s">
        <v>500</v>
      </c>
      <c r="CRR267" s="21"/>
      <c r="CRS267" s="21"/>
      <c r="CRT267" s="21"/>
      <c r="CRU267" s="21"/>
      <c r="CRV267" s="21"/>
      <c r="CRW267" s="21"/>
      <c r="CRX267" s="22"/>
      <c r="CRY267" s="20" t="s">
        <v>500</v>
      </c>
      <c r="CRZ267" s="21"/>
      <c r="CSA267" s="21"/>
      <c r="CSB267" s="21"/>
      <c r="CSC267" s="21"/>
      <c r="CSD267" s="21"/>
      <c r="CSE267" s="21"/>
      <c r="CSF267" s="22"/>
      <c r="CSG267" s="20" t="s">
        <v>500</v>
      </c>
      <c r="CSH267" s="21"/>
      <c r="CSI267" s="21"/>
      <c r="CSJ267" s="21"/>
      <c r="CSK267" s="21"/>
      <c r="CSL267" s="21"/>
      <c r="CSM267" s="21"/>
      <c r="CSN267" s="22"/>
      <c r="CSO267" s="20" t="s">
        <v>500</v>
      </c>
      <c r="CSP267" s="21"/>
      <c r="CSQ267" s="21"/>
      <c r="CSR267" s="21"/>
      <c r="CSS267" s="21"/>
      <c r="CST267" s="21"/>
      <c r="CSU267" s="21"/>
      <c r="CSV267" s="22"/>
      <c r="CSW267" s="20" t="s">
        <v>500</v>
      </c>
      <c r="CSX267" s="21"/>
      <c r="CSY267" s="21"/>
      <c r="CSZ267" s="21"/>
      <c r="CTA267" s="21"/>
      <c r="CTB267" s="21"/>
      <c r="CTC267" s="21"/>
      <c r="CTD267" s="22"/>
      <c r="CTE267" s="20" t="s">
        <v>500</v>
      </c>
      <c r="CTF267" s="21"/>
      <c r="CTG267" s="21"/>
      <c r="CTH267" s="21"/>
      <c r="CTI267" s="21"/>
      <c r="CTJ267" s="21"/>
      <c r="CTK267" s="21"/>
      <c r="CTL267" s="22"/>
      <c r="CTM267" s="20" t="s">
        <v>500</v>
      </c>
      <c r="CTN267" s="21"/>
      <c r="CTO267" s="21"/>
      <c r="CTP267" s="21"/>
      <c r="CTQ267" s="21"/>
      <c r="CTR267" s="21"/>
      <c r="CTS267" s="21"/>
      <c r="CTT267" s="22"/>
      <c r="CTU267" s="20" t="s">
        <v>500</v>
      </c>
      <c r="CTV267" s="21"/>
      <c r="CTW267" s="21"/>
      <c r="CTX267" s="21"/>
      <c r="CTY267" s="21"/>
      <c r="CTZ267" s="21"/>
      <c r="CUA267" s="21"/>
      <c r="CUB267" s="22"/>
      <c r="CUC267" s="20" t="s">
        <v>500</v>
      </c>
      <c r="CUD267" s="21"/>
      <c r="CUE267" s="21"/>
      <c r="CUF267" s="21"/>
      <c r="CUG267" s="21"/>
      <c r="CUH267" s="21"/>
      <c r="CUI267" s="21"/>
      <c r="CUJ267" s="22"/>
      <c r="CUK267" s="20" t="s">
        <v>500</v>
      </c>
      <c r="CUL267" s="21"/>
      <c r="CUM267" s="21"/>
      <c r="CUN267" s="21"/>
      <c r="CUO267" s="21"/>
      <c r="CUP267" s="21"/>
      <c r="CUQ267" s="21"/>
      <c r="CUR267" s="22"/>
      <c r="CUS267" s="20" t="s">
        <v>500</v>
      </c>
      <c r="CUT267" s="21"/>
      <c r="CUU267" s="21"/>
      <c r="CUV267" s="21"/>
      <c r="CUW267" s="21"/>
      <c r="CUX267" s="21"/>
      <c r="CUY267" s="21"/>
      <c r="CUZ267" s="22"/>
      <c r="CVA267" s="20" t="s">
        <v>500</v>
      </c>
      <c r="CVB267" s="21"/>
      <c r="CVC267" s="21"/>
      <c r="CVD267" s="21"/>
      <c r="CVE267" s="21"/>
      <c r="CVF267" s="21"/>
      <c r="CVG267" s="21"/>
      <c r="CVH267" s="22"/>
      <c r="CVI267" s="20" t="s">
        <v>500</v>
      </c>
      <c r="CVJ267" s="21"/>
      <c r="CVK267" s="21"/>
      <c r="CVL267" s="21"/>
      <c r="CVM267" s="21"/>
      <c r="CVN267" s="21"/>
      <c r="CVO267" s="21"/>
      <c r="CVP267" s="22"/>
      <c r="CVQ267" s="20" t="s">
        <v>500</v>
      </c>
      <c r="CVR267" s="21"/>
      <c r="CVS267" s="21"/>
      <c r="CVT267" s="21"/>
      <c r="CVU267" s="21"/>
      <c r="CVV267" s="21"/>
      <c r="CVW267" s="21"/>
      <c r="CVX267" s="22"/>
      <c r="CVY267" s="20" t="s">
        <v>500</v>
      </c>
      <c r="CVZ267" s="21"/>
      <c r="CWA267" s="21"/>
      <c r="CWB267" s="21"/>
      <c r="CWC267" s="21"/>
      <c r="CWD267" s="21"/>
      <c r="CWE267" s="21"/>
      <c r="CWF267" s="22"/>
      <c r="CWG267" s="20" t="s">
        <v>500</v>
      </c>
      <c r="CWH267" s="21"/>
      <c r="CWI267" s="21"/>
      <c r="CWJ267" s="21"/>
      <c r="CWK267" s="21"/>
      <c r="CWL267" s="21"/>
      <c r="CWM267" s="21"/>
      <c r="CWN267" s="22"/>
      <c r="CWO267" s="20" t="s">
        <v>500</v>
      </c>
      <c r="CWP267" s="21"/>
      <c r="CWQ267" s="21"/>
      <c r="CWR267" s="21"/>
      <c r="CWS267" s="21"/>
      <c r="CWT267" s="21"/>
      <c r="CWU267" s="21"/>
      <c r="CWV267" s="22"/>
      <c r="CWW267" s="20" t="s">
        <v>500</v>
      </c>
      <c r="CWX267" s="21"/>
      <c r="CWY267" s="21"/>
      <c r="CWZ267" s="21"/>
      <c r="CXA267" s="21"/>
      <c r="CXB267" s="21"/>
      <c r="CXC267" s="21"/>
      <c r="CXD267" s="22"/>
      <c r="CXE267" s="20" t="s">
        <v>500</v>
      </c>
      <c r="CXF267" s="21"/>
      <c r="CXG267" s="21"/>
      <c r="CXH267" s="21"/>
      <c r="CXI267" s="21"/>
      <c r="CXJ267" s="21"/>
      <c r="CXK267" s="21"/>
      <c r="CXL267" s="22"/>
      <c r="CXM267" s="20" t="s">
        <v>500</v>
      </c>
      <c r="CXN267" s="21"/>
      <c r="CXO267" s="21"/>
      <c r="CXP267" s="21"/>
      <c r="CXQ267" s="21"/>
      <c r="CXR267" s="21"/>
      <c r="CXS267" s="21"/>
      <c r="CXT267" s="22"/>
      <c r="CXU267" s="20" t="s">
        <v>500</v>
      </c>
      <c r="CXV267" s="21"/>
      <c r="CXW267" s="21"/>
      <c r="CXX267" s="21"/>
      <c r="CXY267" s="21"/>
      <c r="CXZ267" s="21"/>
      <c r="CYA267" s="21"/>
      <c r="CYB267" s="22"/>
      <c r="CYC267" s="20" t="s">
        <v>500</v>
      </c>
      <c r="CYD267" s="21"/>
      <c r="CYE267" s="21"/>
      <c r="CYF267" s="21"/>
      <c r="CYG267" s="21"/>
      <c r="CYH267" s="21"/>
      <c r="CYI267" s="21"/>
      <c r="CYJ267" s="22"/>
      <c r="CYK267" s="20" t="s">
        <v>500</v>
      </c>
      <c r="CYL267" s="21"/>
      <c r="CYM267" s="21"/>
      <c r="CYN267" s="21"/>
      <c r="CYO267" s="21"/>
      <c r="CYP267" s="21"/>
      <c r="CYQ267" s="21"/>
      <c r="CYR267" s="22"/>
      <c r="CYS267" s="20" t="s">
        <v>500</v>
      </c>
      <c r="CYT267" s="21"/>
      <c r="CYU267" s="21"/>
      <c r="CYV267" s="21"/>
      <c r="CYW267" s="21"/>
      <c r="CYX267" s="21"/>
      <c r="CYY267" s="21"/>
      <c r="CYZ267" s="22"/>
      <c r="CZA267" s="20" t="s">
        <v>500</v>
      </c>
      <c r="CZB267" s="21"/>
      <c r="CZC267" s="21"/>
      <c r="CZD267" s="21"/>
      <c r="CZE267" s="21"/>
      <c r="CZF267" s="21"/>
      <c r="CZG267" s="21"/>
      <c r="CZH267" s="22"/>
      <c r="CZI267" s="20" t="s">
        <v>500</v>
      </c>
      <c r="CZJ267" s="21"/>
      <c r="CZK267" s="21"/>
      <c r="CZL267" s="21"/>
      <c r="CZM267" s="21"/>
      <c r="CZN267" s="21"/>
      <c r="CZO267" s="21"/>
      <c r="CZP267" s="22"/>
      <c r="CZQ267" s="20" t="s">
        <v>500</v>
      </c>
      <c r="CZR267" s="21"/>
      <c r="CZS267" s="21"/>
      <c r="CZT267" s="21"/>
      <c r="CZU267" s="21"/>
      <c r="CZV267" s="21"/>
      <c r="CZW267" s="21"/>
      <c r="CZX267" s="22"/>
      <c r="CZY267" s="20" t="s">
        <v>500</v>
      </c>
      <c r="CZZ267" s="21"/>
      <c r="DAA267" s="21"/>
      <c r="DAB267" s="21"/>
      <c r="DAC267" s="21"/>
      <c r="DAD267" s="21"/>
      <c r="DAE267" s="21"/>
      <c r="DAF267" s="22"/>
      <c r="DAG267" s="20" t="s">
        <v>500</v>
      </c>
      <c r="DAH267" s="21"/>
      <c r="DAI267" s="21"/>
      <c r="DAJ267" s="21"/>
      <c r="DAK267" s="21"/>
      <c r="DAL267" s="21"/>
      <c r="DAM267" s="21"/>
      <c r="DAN267" s="22"/>
      <c r="DAO267" s="20" t="s">
        <v>500</v>
      </c>
      <c r="DAP267" s="21"/>
      <c r="DAQ267" s="21"/>
      <c r="DAR267" s="21"/>
      <c r="DAS267" s="21"/>
      <c r="DAT267" s="21"/>
      <c r="DAU267" s="21"/>
      <c r="DAV267" s="22"/>
      <c r="DAW267" s="20" t="s">
        <v>500</v>
      </c>
      <c r="DAX267" s="21"/>
      <c r="DAY267" s="21"/>
      <c r="DAZ267" s="21"/>
      <c r="DBA267" s="21"/>
      <c r="DBB267" s="21"/>
      <c r="DBC267" s="21"/>
      <c r="DBD267" s="22"/>
      <c r="DBE267" s="20" t="s">
        <v>500</v>
      </c>
      <c r="DBF267" s="21"/>
      <c r="DBG267" s="21"/>
      <c r="DBH267" s="21"/>
      <c r="DBI267" s="21"/>
      <c r="DBJ267" s="21"/>
      <c r="DBK267" s="21"/>
      <c r="DBL267" s="22"/>
      <c r="DBM267" s="20" t="s">
        <v>500</v>
      </c>
      <c r="DBN267" s="21"/>
      <c r="DBO267" s="21"/>
      <c r="DBP267" s="21"/>
      <c r="DBQ267" s="21"/>
      <c r="DBR267" s="21"/>
      <c r="DBS267" s="21"/>
      <c r="DBT267" s="22"/>
      <c r="DBU267" s="20" t="s">
        <v>500</v>
      </c>
      <c r="DBV267" s="21"/>
      <c r="DBW267" s="21"/>
      <c r="DBX267" s="21"/>
      <c r="DBY267" s="21"/>
      <c r="DBZ267" s="21"/>
      <c r="DCA267" s="21"/>
      <c r="DCB267" s="22"/>
      <c r="DCC267" s="20" t="s">
        <v>500</v>
      </c>
      <c r="DCD267" s="21"/>
      <c r="DCE267" s="21"/>
      <c r="DCF267" s="21"/>
      <c r="DCG267" s="21"/>
      <c r="DCH267" s="21"/>
      <c r="DCI267" s="21"/>
      <c r="DCJ267" s="22"/>
      <c r="DCK267" s="20" t="s">
        <v>500</v>
      </c>
      <c r="DCL267" s="21"/>
      <c r="DCM267" s="21"/>
      <c r="DCN267" s="21"/>
      <c r="DCO267" s="21"/>
      <c r="DCP267" s="21"/>
      <c r="DCQ267" s="21"/>
      <c r="DCR267" s="22"/>
      <c r="DCS267" s="20" t="s">
        <v>500</v>
      </c>
      <c r="DCT267" s="21"/>
      <c r="DCU267" s="21"/>
      <c r="DCV267" s="21"/>
      <c r="DCW267" s="21"/>
      <c r="DCX267" s="21"/>
      <c r="DCY267" s="21"/>
      <c r="DCZ267" s="22"/>
      <c r="DDA267" s="20" t="s">
        <v>500</v>
      </c>
      <c r="DDB267" s="21"/>
      <c r="DDC267" s="21"/>
      <c r="DDD267" s="21"/>
      <c r="DDE267" s="21"/>
      <c r="DDF267" s="21"/>
      <c r="DDG267" s="21"/>
      <c r="DDH267" s="22"/>
      <c r="DDI267" s="20" t="s">
        <v>500</v>
      </c>
      <c r="DDJ267" s="21"/>
      <c r="DDK267" s="21"/>
      <c r="DDL267" s="21"/>
      <c r="DDM267" s="21"/>
      <c r="DDN267" s="21"/>
      <c r="DDO267" s="21"/>
      <c r="DDP267" s="22"/>
      <c r="DDQ267" s="20" t="s">
        <v>500</v>
      </c>
      <c r="DDR267" s="21"/>
      <c r="DDS267" s="21"/>
      <c r="DDT267" s="21"/>
      <c r="DDU267" s="21"/>
      <c r="DDV267" s="21"/>
      <c r="DDW267" s="21"/>
      <c r="DDX267" s="22"/>
      <c r="DDY267" s="20" t="s">
        <v>500</v>
      </c>
      <c r="DDZ267" s="21"/>
      <c r="DEA267" s="21"/>
      <c r="DEB267" s="21"/>
      <c r="DEC267" s="21"/>
      <c r="DED267" s="21"/>
      <c r="DEE267" s="21"/>
      <c r="DEF267" s="22"/>
      <c r="DEG267" s="20" t="s">
        <v>500</v>
      </c>
      <c r="DEH267" s="21"/>
      <c r="DEI267" s="21"/>
      <c r="DEJ267" s="21"/>
      <c r="DEK267" s="21"/>
      <c r="DEL267" s="21"/>
      <c r="DEM267" s="21"/>
      <c r="DEN267" s="22"/>
      <c r="DEO267" s="20" t="s">
        <v>500</v>
      </c>
      <c r="DEP267" s="21"/>
      <c r="DEQ267" s="21"/>
      <c r="DER267" s="21"/>
      <c r="DES267" s="21"/>
      <c r="DET267" s="21"/>
      <c r="DEU267" s="21"/>
      <c r="DEV267" s="22"/>
      <c r="DEW267" s="20" t="s">
        <v>500</v>
      </c>
      <c r="DEX267" s="21"/>
      <c r="DEY267" s="21"/>
      <c r="DEZ267" s="21"/>
      <c r="DFA267" s="21"/>
      <c r="DFB267" s="21"/>
      <c r="DFC267" s="21"/>
      <c r="DFD267" s="22"/>
      <c r="DFE267" s="20" t="s">
        <v>500</v>
      </c>
      <c r="DFF267" s="21"/>
      <c r="DFG267" s="21"/>
      <c r="DFH267" s="21"/>
      <c r="DFI267" s="21"/>
      <c r="DFJ267" s="21"/>
      <c r="DFK267" s="21"/>
      <c r="DFL267" s="22"/>
      <c r="DFM267" s="20" t="s">
        <v>500</v>
      </c>
      <c r="DFN267" s="21"/>
      <c r="DFO267" s="21"/>
      <c r="DFP267" s="21"/>
      <c r="DFQ267" s="21"/>
      <c r="DFR267" s="21"/>
      <c r="DFS267" s="21"/>
      <c r="DFT267" s="22"/>
      <c r="DFU267" s="20" t="s">
        <v>500</v>
      </c>
      <c r="DFV267" s="21"/>
      <c r="DFW267" s="21"/>
      <c r="DFX267" s="21"/>
      <c r="DFY267" s="21"/>
      <c r="DFZ267" s="21"/>
      <c r="DGA267" s="21"/>
      <c r="DGB267" s="22"/>
      <c r="DGC267" s="20" t="s">
        <v>500</v>
      </c>
      <c r="DGD267" s="21"/>
      <c r="DGE267" s="21"/>
      <c r="DGF267" s="21"/>
      <c r="DGG267" s="21"/>
      <c r="DGH267" s="21"/>
      <c r="DGI267" s="21"/>
      <c r="DGJ267" s="22"/>
      <c r="DGK267" s="20" t="s">
        <v>500</v>
      </c>
      <c r="DGL267" s="21"/>
      <c r="DGM267" s="21"/>
      <c r="DGN267" s="21"/>
      <c r="DGO267" s="21"/>
      <c r="DGP267" s="21"/>
      <c r="DGQ267" s="21"/>
      <c r="DGR267" s="22"/>
      <c r="DGS267" s="20" t="s">
        <v>500</v>
      </c>
      <c r="DGT267" s="21"/>
      <c r="DGU267" s="21"/>
      <c r="DGV267" s="21"/>
      <c r="DGW267" s="21"/>
      <c r="DGX267" s="21"/>
      <c r="DGY267" s="21"/>
      <c r="DGZ267" s="22"/>
      <c r="DHA267" s="20" t="s">
        <v>500</v>
      </c>
      <c r="DHB267" s="21"/>
      <c r="DHC267" s="21"/>
      <c r="DHD267" s="21"/>
      <c r="DHE267" s="21"/>
      <c r="DHF267" s="21"/>
      <c r="DHG267" s="21"/>
      <c r="DHH267" s="22"/>
      <c r="DHI267" s="20" t="s">
        <v>500</v>
      </c>
      <c r="DHJ267" s="21"/>
      <c r="DHK267" s="21"/>
      <c r="DHL267" s="21"/>
      <c r="DHM267" s="21"/>
      <c r="DHN267" s="21"/>
      <c r="DHO267" s="21"/>
      <c r="DHP267" s="22"/>
      <c r="DHQ267" s="20" t="s">
        <v>500</v>
      </c>
      <c r="DHR267" s="21"/>
      <c r="DHS267" s="21"/>
      <c r="DHT267" s="21"/>
      <c r="DHU267" s="21"/>
      <c r="DHV267" s="21"/>
      <c r="DHW267" s="21"/>
      <c r="DHX267" s="22"/>
      <c r="DHY267" s="20" t="s">
        <v>500</v>
      </c>
      <c r="DHZ267" s="21"/>
      <c r="DIA267" s="21"/>
      <c r="DIB267" s="21"/>
      <c r="DIC267" s="21"/>
      <c r="DID267" s="21"/>
      <c r="DIE267" s="21"/>
      <c r="DIF267" s="22"/>
      <c r="DIG267" s="20" t="s">
        <v>500</v>
      </c>
      <c r="DIH267" s="21"/>
      <c r="DII267" s="21"/>
      <c r="DIJ267" s="21"/>
      <c r="DIK267" s="21"/>
      <c r="DIL267" s="21"/>
      <c r="DIM267" s="21"/>
      <c r="DIN267" s="22"/>
      <c r="DIO267" s="20" t="s">
        <v>500</v>
      </c>
      <c r="DIP267" s="21"/>
      <c r="DIQ267" s="21"/>
      <c r="DIR267" s="21"/>
      <c r="DIS267" s="21"/>
      <c r="DIT267" s="21"/>
      <c r="DIU267" s="21"/>
      <c r="DIV267" s="22"/>
      <c r="DIW267" s="20" t="s">
        <v>500</v>
      </c>
      <c r="DIX267" s="21"/>
      <c r="DIY267" s="21"/>
      <c r="DIZ267" s="21"/>
      <c r="DJA267" s="21"/>
      <c r="DJB267" s="21"/>
      <c r="DJC267" s="21"/>
      <c r="DJD267" s="22"/>
      <c r="DJE267" s="20" t="s">
        <v>500</v>
      </c>
      <c r="DJF267" s="21"/>
      <c r="DJG267" s="21"/>
      <c r="DJH267" s="21"/>
      <c r="DJI267" s="21"/>
      <c r="DJJ267" s="21"/>
      <c r="DJK267" s="21"/>
      <c r="DJL267" s="22"/>
      <c r="DJM267" s="20" t="s">
        <v>500</v>
      </c>
      <c r="DJN267" s="21"/>
      <c r="DJO267" s="21"/>
      <c r="DJP267" s="21"/>
      <c r="DJQ267" s="21"/>
      <c r="DJR267" s="21"/>
      <c r="DJS267" s="21"/>
      <c r="DJT267" s="22"/>
      <c r="DJU267" s="20" t="s">
        <v>500</v>
      </c>
      <c r="DJV267" s="21"/>
      <c r="DJW267" s="21"/>
      <c r="DJX267" s="21"/>
      <c r="DJY267" s="21"/>
      <c r="DJZ267" s="21"/>
      <c r="DKA267" s="21"/>
      <c r="DKB267" s="22"/>
      <c r="DKC267" s="20" t="s">
        <v>500</v>
      </c>
      <c r="DKD267" s="21"/>
      <c r="DKE267" s="21"/>
      <c r="DKF267" s="21"/>
      <c r="DKG267" s="21"/>
      <c r="DKH267" s="21"/>
      <c r="DKI267" s="21"/>
      <c r="DKJ267" s="22"/>
      <c r="DKK267" s="20" t="s">
        <v>500</v>
      </c>
      <c r="DKL267" s="21"/>
      <c r="DKM267" s="21"/>
      <c r="DKN267" s="21"/>
      <c r="DKO267" s="21"/>
      <c r="DKP267" s="21"/>
      <c r="DKQ267" s="21"/>
      <c r="DKR267" s="22"/>
      <c r="DKS267" s="20" t="s">
        <v>500</v>
      </c>
      <c r="DKT267" s="21"/>
      <c r="DKU267" s="21"/>
      <c r="DKV267" s="21"/>
      <c r="DKW267" s="21"/>
      <c r="DKX267" s="21"/>
      <c r="DKY267" s="21"/>
      <c r="DKZ267" s="22"/>
      <c r="DLA267" s="20" t="s">
        <v>500</v>
      </c>
      <c r="DLB267" s="21"/>
      <c r="DLC267" s="21"/>
      <c r="DLD267" s="21"/>
      <c r="DLE267" s="21"/>
      <c r="DLF267" s="21"/>
      <c r="DLG267" s="21"/>
      <c r="DLH267" s="22"/>
      <c r="DLI267" s="20" t="s">
        <v>500</v>
      </c>
      <c r="DLJ267" s="21"/>
      <c r="DLK267" s="21"/>
      <c r="DLL267" s="21"/>
      <c r="DLM267" s="21"/>
      <c r="DLN267" s="21"/>
      <c r="DLO267" s="21"/>
      <c r="DLP267" s="22"/>
      <c r="DLQ267" s="20" t="s">
        <v>500</v>
      </c>
      <c r="DLR267" s="21"/>
      <c r="DLS267" s="21"/>
      <c r="DLT267" s="21"/>
      <c r="DLU267" s="21"/>
      <c r="DLV267" s="21"/>
      <c r="DLW267" s="21"/>
      <c r="DLX267" s="22"/>
      <c r="DLY267" s="20" t="s">
        <v>500</v>
      </c>
      <c r="DLZ267" s="21"/>
      <c r="DMA267" s="21"/>
      <c r="DMB267" s="21"/>
      <c r="DMC267" s="21"/>
      <c r="DMD267" s="21"/>
      <c r="DME267" s="21"/>
      <c r="DMF267" s="22"/>
      <c r="DMG267" s="20" t="s">
        <v>500</v>
      </c>
      <c r="DMH267" s="21"/>
      <c r="DMI267" s="21"/>
      <c r="DMJ267" s="21"/>
      <c r="DMK267" s="21"/>
      <c r="DML267" s="21"/>
      <c r="DMM267" s="21"/>
      <c r="DMN267" s="22"/>
      <c r="DMO267" s="20" t="s">
        <v>500</v>
      </c>
      <c r="DMP267" s="21"/>
      <c r="DMQ267" s="21"/>
      <c r="DMR267" s="21"/>
      <c r="DMS267" s="21"/>
      <c r="DMT267" s="21"/>
      <c r="DMU267" s="21"/>
      <c r="DMV267" s="22"/>
      <c r="DMW267" s="20" t="s">
        <v>500</v>
      </c>
      <c r="DMX267" s="21"/>
      <c r="DMY267" s="21"/>
      <c r="DMZ267" s="21"/>
      <c r="DNA267" s="21"/>
      <c r="DNB267" s="21"/>
      <c r="DNC267" s="21"/>
      <c r="DND267" s="22"/>
      <c r="DNE267" s="20" t="s">
        <v>500</v>
      </c>
      <c r="DNF267" s="21"/>
      <c r="DNG267" s="21"/>
      <c r="DNH267" s="21"/>
      <c r="DNI267" s="21"/>
      <c r="DNJ267" s="21"/>
      <c r="DNK267" s="21"/>
      <c r="DNL267" s="22"/>
      <c r="DNM267" s="20" t="s">
        <v>500</v>
      </c>
      <c r="DNN267" s="21"/>
      <c r="DNO267" s="21"/>
      <c r="DNP267" s="21"/>
      <c r="DNQ267" s="21"/>
      <c r="DNR267" s="21"/>
      <c r="DNS267" s="21"/>
      <c r="DNT267" s="22"/>
      <c r="DNU267" s="20" t="s">
        <v>500</v>
      </c>
      <c r="DNV267" s="21"/>
      <c r="DNW267" s="21"/>
      <c r="DNX267" s="21"/>
      <c r="DNY267" s="21"/>
      <c r="DNZ267" s="21"/>
      <c r="DOA267" s="21"/>
      <c r="DOB267" s="22"/>
      <c r="DOC267" s="20" t="s">
        <v>500</v>
      </c>
      <c r="DOD267" s="21"/>
      <c r="DOE267" s="21"/>
      <c r="DOF267" s="21"/>
      <c r="DOG267" s="21"/>
      <c r="DOH267" s="21"/>
      <c r="DOI267" s="21"/>
      <c r="DOJ267" s="22"/>
      <c r="DOK267" s="20" t="s">
        <v>500</v>
      </c>
      <c r="DOL267" s="21"/>
      <c r="DOM267" s="21"/>
      <c r="DON267" s="21"/>
      <c r="DOO267" s="21"/>
      <c r="DOP267" s="21"/>
      <c r="DOQ267" s="21"/>
      <c r="DOR267" s="22"/>
      <c r="DOS267" s="20" t="s">
        <v>500</v>
      </c>
      <c r="DOT267" s="21"/>
      <c r="DOU267" s="21"/>
      <c r="DOV267" s="21"/>
      <c r="DOW267" s="21"/>
      <c r="DOX267" s="21"/>
      <c r="DOY267" s="21"/>
      <c r="DOZ267" s="22"/>
      <c r="DPA267" s="20" t="s">
        <v>500</v>
      </c>
      <c r="DPB267" s="21"/>
      <c r="DPC267" s="21"/>
      <c r="DPD267" s="21"/>
      <c r="DPE267" s="21"/>
      <c r="DPF267" s="21"/>
      <c r="DPG267" s="21"/>
      <c r="DPH267" s="22"/>
      <c r="DPI267" s="20" t="s">
        <v>500</v>
      </c>
      <c r="DPJ267" s="21"/>
      <c r="DPK267" s="21"/>
      <c r="DPL267" s="21"/>
      <c r="DPM267" s="21"/>
      <c r="DPN267" s="21"/>
      <c r="DPO267" s="21"/>
      <c r="DPP267" s="22"/>
      <c r="DPQ267" s="20" t="s">
        <v>500</v>
      </c>
      <c r="DPR267" s="21"/>
      <c r="DPS267" s="21"/>
      <c r="DPT267" s="21"/>
      <c r="DPU267" s="21"/>
      <c r="DPV267" s="21"/>
      <c r="DPW267" s="21"/>
      <c r="DPX267" s="22"/>
      <c r="DPY267" s="20" t="s">
        <v>500</v>
      </c>
      <c r="DPZ267" s="21"/>
      <c r="DQA267" s="21"/>
      <c r="DQB267" s="21"/>
      <c r="DQC267" s="21"/>
      <c r="DQD267" s="21"/>
      <c r="DQE267" s="21"/>
      <c r="DQF267" s="22"/>
      <c r="DQG267" s="20" t="s">
        <v>500</v>
      </c>
      <c r="DQH267" s="21"/>
      <c r="DQI267" s="21"/>
      <c r="DQJ267" s="21"/>
      <c r="DQK267" s="21"/>
      <c r="DQL267" s="21"/>
      <c r="DQM267" s="21"/>
      <c r="DQN267" s="22"/>
      <c r="DQO267" s="20" t="s">
        <v>500</v>
      </c>
      <c r="DQP267" s="21"/>
      <c r="DQQ267" s="21"/>
      <c r="DQR267" s="21"/>
      <c r="DQS267" s="21"/>
      <c r="DQT267" s="21"/>
      <c r="DQU267" s="21"/>
      <c r="DQV267" s="22"/>
      <c r="DQW267" s="20" t="s">
        <v>500</v>
      </c>
      <c r="DQX267" s="21"/>
      <c r="DQY267" s="21"/>
      <c r="DQZ267" s="21"/>
      <c r="DRA267" s="21"/>
      <c r="DRB267" s="21"/>
      <c r="DRC267" s="21"/>
      <c r="DRD267" s="22"/>
      <c r="DRE267" s="20" t="s">
        <v>500</v>
      </c>
      <c r="DRF267" s="21"/>
      <c r="DRG267" s="21"/>
      <c r="DRH267" s="21"/>
      <c r="DRI267" s="21"/>
      <c r="DRJ267" s="21"/>
      <c r="DRK267" s="21"/>
      <c r="DRL267" s="22"/>
      <c r="DRM267" s="20" t="s">
        <v>500</v>
      </c>
      <c r="DRN267" s="21"/>
      <c r="DRO267" s="21"/>
      <c r="DRP267" s="21"/>
      <c r="DRQ267" s="21"/>
      <c r="DRR267" s="21"/>
      <c r="DRS267" s="21"/>
      <c r="DRT267" s="22"/>
      <c r="DRU267" s="20" t="s">
        <v>500</v>
      </c>
      <c r="DRV267" s="21"/>
      <c r="DRW267" s="21"/>
      <c r="DRX267" s="21"/>
      <c r="DRY267" s="21"/>
      <c r="DRZ267" s="21"/>
      <c r="DSA267" s="21"/>
      <c r="DSB267" s="22"/>
      <c r="DSC267" s="20" t="s">
        <v>500</v>
      </c>
      <c r="DSD267" s="21"/>
      <c r="DSE267" s="21"/>
      <c r="DSF267" s="21"/>
      <c r="DSG267" s="21"/>
      <c r="DSH267" s="21"/>
      <c r="DSI267" s="21"/>
      <c r="DSJ267" s="22"/>
      <c r="DSK267" s="20" t="s">
        <v>500</v>
      </c>
      <c r="DSL267" s="21"/>
      <c r="DSM267" s="21"/>
      <c r="DSN267" s="21"/>
      <c r="DSO267" s="21"/>
      <c r="DSP267" s="21"/>
      <c r="DSQ267" s="21"/>
      <c r="DSR267" s="22"/>
      <c r="DSS267" s="20" t="s">
        <v>500</v>
      </c>
      <c r="DST267" s="21"/>
      <c r="DSU267" s="21"/>
      <c r="DSV267" s="21"/>
      <c r="DSW267" s="21"/>
      <c r="DSX267" s="21"/>
      <c r="DSY267" s="21"/>
      <c r="DSZ267" s="22"/>
      <c r="DTA267" s="20" t="s">
        <v>500</v>
      </c>
      <c r="DTB267" s="21"/>
      <c r="DTC267" s="21"/>
      <c r="DTD267" s="21"/>
      <c r="DTE267" s="21"/>
      <c r="DTF267" s="21"/>
      <c r="DTG267" s="21"/>
      <c r="DTH267" s="22"/>
      <c r="DTI267" s="20" t="s">
        <v>500</v>
      </c>
      <c r="DTJ267" s="21"/>
      <c r="DTK267" s="21"/>
      <c r="DTL267" s="21"/>
      <c r="DTM267" s="21"/>
      <c r="DTN267" s="21"/>
      <c r="DTO267" s="21"/>
      <c r="DTP267" s="22"/>
      <c r="DTQ267" s="20" t="s">
        <v>500</v>
      </c>
      <c r="DTR267" s="21"/>
      <c r="DTS267" s="21"/>
      <c r="DTT267" s="21"/>
      <c r="DTU267" s="21"/>
      <c r="DTV267" s="21"/>
      <c r="DTW267" s="21"/>
      <c r="DTX267" s="22"/>
      <c r="DTY267" s="20" t="s">
        <v>500</v>
      </c>
      <c r="DTZ267" s="21"/>
      <c r="DUA267" s="21"/>
      <c r="DUB267" s="21"/>
      <c r="DUC267" s="21"/>
      <c r="DUD267" s="21"/>
      <c r="DUE267" s="21"/>
      <c r="DUF267" s="22"/>
      <c r="DUG267" s="20" t="s">
        <v>500</v>
      </c>
      <c r="DUH267" s="21"/>
      <c r="DUI267" s="21"/>
      <c r="DUJ267" s="21"/>
      <c r="DUK267" s="21"/>
      <c r="DUL267" s="21"/>
      <c r="DUM267" s="21"/>
      <c r="DUN267" s="22"/>
      <c r="DUO267" s="20" t="s">
        <v>500</v>
      </c>
      <c r="DUP267" s="21"/>
      <c r="DUQ267" s="21"/>
      <c r="DUR267" s="21"/>
      <c r="DUS267" s="21"/>
      <c r="DUT267" s="21"/>
      <c r="DUU267" s="21"/>
      <c r="DUV267" s="22"/>
      <c r="DUW267" s="20" t="s">
        <v>500</v>
      </c>
      <c r="DUX267" s="21"/>
      <c r="DUY267" s="21"/>
      <c r="DUZ267" s="21"/>
      <c r="DVA267" s="21"/>
      <c r="DVB267" s="21"/>
      <c r="DVC267" s="21"/>
      <c r="DVD267" s="22"/>
      <c r="DVE267" s="20" t="s">
        <v>500</v>
      </c>
      <c r="DVF267" s="21"/>
      <c r="DVG267" s="21"/>
      <c r="DVH267" s="21"/>
      <c r="DVI267" s="21"/>
      <c r="DVJ267" s="21"/>
      <c r="DVK267" s="21"/>
      <c r="DVL267" s="22"/>
      <c r="DVM267" s="20" t="s">
        <v>500</v>
      </c>
      <c r="DVN267" s="21"/>
      <c r="DVO267" s="21"/>
      <c r="DVP267" s="21"/>
      <c r="DVQ267" s="21"/>
      <c r="DVR267" s="21"/>
      <c r="DVS267" s="21"/>
      <c r="DVT267" s="22"/>
      <c r="DVU267" s="20" t="s">
        <v>500</v>
      </c>
      <c r="DVV267" s="21"/>
      <c r="DVW267" s="21"/>
      <c r="DVX267" s="21"/>
      <c r="DVY267" s="21"/>
      <c r="DVZ267" s="21"/>
      <c r="DWA267" s="21"/>
      <c r="DWB267" s="22"/>
      <c r="DWC267" s="20" t="s">
        <v>500</v>
      </c>
      <c r="DWD267" s="21"/>
      <c r="DWE267" s="21"/>
      <c r="DWF267" s="21"/>
      <c r="DWG267" s="21"/>
      <c r="DWH267" s="21"/>
      <c r="DWI267" s="21"/>
      <c r="DWJ267" s="22"/>
      <c r="DWK267" s="20" t="s">
        <v>500</v>
      </c>
      <c r="DWL267" s="21"/>
      <c r="DWM267" s="21"/>
      <c r="DWN267" s="21"/>
      <c r="DWO267" s="21"/>
      <c r="DWP267" s="21"/>
      <c r="DWQ267" s="21"/>
      <c r="DWR267" s="22"/>
      <c r="DWS267" s="20" t="s">
        <v>500</v>
      </c>
      <c r="DWT267" s="21"/>
      <c r="DWU267" s="21"/>
      <c r="DWV267" s="21"/>
      <c r="DWW267" s="21"/>
      <c r="DWX267" s="21"/>
      <c r="DWY267" s="21"/>
      <c r="DWZ267" s="22"/>
      <c r="DXA267" s="20" t="s">
        <v>500</v>
      </c>
      <c r="DXB267" s="21"/>
      <c r="DXC267" s="21"/>
      <c r="DXD267" s="21"/>
      <c r="DXE267" s="21"/>
      <c r="DXF267" s="21"/>
      <c r="DXG267" s="21"/>
      <c r="DXH267" s="22"/>
      <c r="DXI267" s="20" t="s">
        <v>500</v>
      </c>
      <c r="DXJ267" s="21"/>
      <c r="DXK267" s="21"/>
      <c r="DXL267" s="21"/>
      <c r="DXM267" s="21"/>
      <c r="DXN267" s="21"/>
      <c r="DXO267" s="21"/>
      <c r="DXP267" s="22"/>
      <c r="DXQ267" s="20" t="s">
        <v>500</v>
      </c>
      <c r="DXR267" s="21"/>
      <c r="DXS267" s="21"/>
      <c r="DXT267" s="21"/>
      <c r="DXU267" s="21"/>
      <c r="DXV267" s="21"/>
      <c r="DXW267" s="21"/>
      <c r="DXX267" s="22"/>
      <c r="DXY267" s="20" t="s">
        <v>500</v>
      </c>
      <c r="DXZ267" s="21"/>
      <c r="DYA267" s="21"/>
      <c r="DYB267" s="21"/>
      <c r="DYC267" s="21"/>
      <c r="DYD267" s="21"/>
      <c r="DYE267" s="21"/>
      <c r="DYF267" s="22"/>
      <c r="DYG267" s="20" t="s">
        <v>500</v>
      </c>
      <c r="DYH267" s="21"/>
      <c r="DYI267" s="21"/>
      <c r="DYJ267" s="21"/>
      <c r="DYK267" s="21"/>
      <c r="DYL267" s="21"/>
      <c r="DYM267" s="21"/>
      <c r="DYN267" s="22"/>
      <c r="DYO267" s="20" t="s">
        <v>500</v>
      </c>
      <c r="DYP267" s="21"/>
      <c r="DYQ267" s="21"/>
      <c r="DYR267" s="21"/>
      <c r="DYS267" s="21"/>
      <c r="DYT267" s="21"/>
      <c r="DYU267" s="21"/>
      <c r="DYV267" s="22"/>
      <c r="DYW267" s="20" t="s">
        <v>500</v>
      </c>
      <c r="DYX267" s="21"/>
      <c r="DYY267" s="21"/>
      <c r="DYZ267" s="21"/>
      <c r="DZA267" s="21"/>
      <c r="DZB267" s="21"/>
      <c r="DZC267" s="21"/>
      <c r="DZD267" s="22"/>
      <c r="DZE267" s="20" t="s">
        <v>500</v>
      </c>
      <c r="DZF267" s="21"/>
      <c r="DZG267" s="21"/>
      <c r="DZH267" s="21"/>
      <c r="DZI267" s="21"/>
      <c r="DZJ267" s="21"/>
      <c r="DZK267" s="21"/>
      <c r="DZL267" s="22"/>
      <c r="DZM267" s="20" t="s">
        <v>500</v>
      </c>
      <c r="DZN267" s="21"/>
      <c r="DZO267" s="21"/>
      <c r="DZP267" s="21"/>
      <c r="DZQ267" s="21"/>
      <c r="DZR267" s="21"/>
      <c r="DZS267" s="21"/>
      <c r="DZT267" s="22"/>
      <c r="DZU267" s="20" t="s">
        <v>500</v>
      </c>
      <c r="DZV267" s="21"/>
      <c r="DZW267" s="21"/>
      <c r="DZX267" s="21"/>
      <c r="DZY267" s="21"/>
      <c r="DZZ267" s="21"/>
      <c r="EAA267" s="21"/>
      <c r="EAB267" s="22"/>
      <c r="EAC267" s="20" t="s">
        <v>500</v>
      </c>
      <c r="EAD267" s="21"/>
      <c r="EAE267" s="21"/>
      <c r="EAF267" s="21"/>
      <c r="EAG267" s="21"/>
      <c r="EAH267" s="21"/>
      <c r="EAI267" s="21"/>
      <c r="EAJ267" s="22"/>
      <c r="EAK267" s="20" t="s">
        <v>500</v>
      </c>
      <c r="EAL267" s="21"/>
      <c r="EAM267" s="21"/>
      <c r="EAN267" s="21"/>
      <c r="EAO267" s="21"/>
      <c r="EAP267" s="21"/>
      <c r="EAQ267" s="21"/>
      <c r="EAR267" s="22"/>
      <c r="EAS267" s="20" t="s">
        <v>500</v>
      </c>
      <c r="EAT267" s="21"/>
      <c r="EAU267" s="21"/>
      <c r="EAV267" s="21"/>
      <c r="EAW267" s="21"/>
      <c r="EAX267" s="21"/>
      <c r="EAY267" s="21"/>
      <c r="EAZ267" s="22"/>
      <c r="EBA267" s="20" t="s">
        <v>500</v>
      </c>
      <c r="EBB267" s="21"/>
      <c r="EBC267" s="21"/>
      <c r="EBD267" s="21"/>
      <c r="EBE267" s="21"/>
      <c r="EBF267" s="21"/>
      <c r="EBG267" s="21"/>
      <c r="EBH267" s="22"/>
      <c r="EBI267" s="20" t="s">
        <v>500</v>
      </c>
      <c r="EBJ267" s="21"/>
      <c r="EBK267" s="21"/>
      <c r="EBL267" s="21"/>
      <c r="EBM267" s="21"/>
      <c r="EBN267" s="21"/>
      <c r="EBO267" s="21"/>
      <c r="EBP267" s="22"/>
      <c r="EBQ267" s="20" t="s">
        <v>500</v>
      </c>
      <c r="EBR267" s="21"/>
      <c r="EBS267" s="21"/>
      <c r="EBT267" s="21"/>
      <c r="EBU267" s="21"/>
      <c r="EBV267" s="21"/>
      <c r="EBW267" s="21"/>
      <c r="EBX267" s="22"/>
      <c r="EBY267" s="20" t="s">
        <v>500</v>
      </c>
      <c r="EBZ267" s="21"/>
      <c r="ECA267" s="21"/>
      <c r="ECB267" s="21"/>
      <c r="ECC267" s="21"/>
      <c r="ECD267" s="21"/>
      <c r="ECE267" s="21"/>
      <c r="ECF267" s="22"/>
      <c r="ECG267" s="20" t="s">
        <v>500</v>
      </c>
      <c r="ECH267" s="21"/>
      <c r="ECI267" s="21"/>
      <c r="ECJ267" s="21"/>
      <c r="ECK267" s="21"/>
      <c r="ECL267" s="21"/>
      <c r="ECM267" s="21"/>
      <c r="ECN267" s="22"/>
      <c r="ECO267" s="20" t="s">
        <v>500</v>
      </c>
      <c r="ECP267" s="21"/>
      <c r="ECQ267" s="21"/>
      <c r="ECR267" s="21"/>
      <c r="ECS267" s="21"/>
      <c r="ECT267" s="21"/>
      <c r="ECU267" s="21"/>
      <c r="ECV267" s="22"/>
      <c r="ECW267" s="20" t="s">
        <v>500</v>
      </c>
      <c r="ECX267" s="21"/>
      <c r="ECY267" s="21"/>
      <c r="ECZ267" s="21"/>
      <c r="EDA267" s="21"/>
      <c r="EDB267" s="21"/>
      <c r="EDC267" s="21"/>
      <c r="EDD267" s="22"/>
      <c r="EDE267" s="20" t="s">
        <v>500</v>
      </c>
      <c r="EDF267" s="21"/>
      <c r="EDG267" s="21"/>
      <c r="EDH267" s="21"/>
      <c r="EDI267" s="21"/>
      <c r="EDJ267" s="21"/>
      <c r="EDK267" s="21"/>
      <c r="EDL267" s="22"/>
      <c r="EDM267" s="20" t="s">
        <v>500</v>
      </c>
      <c r="EDN267" s="21"/>
      <c r="EDO267" s="21"/>
      <c r="EDP267" s="21"/>
      <c r="EDQ267" s="21"/>
      <c r="EDR267" s="21"/>
      <c r="EDS267" s="21"/>
      <c r="EDT267" s="22"/>
      <c r="EDU267" s="20" t="s">
        <v>500</v>
      </c>
      <c r="EDV267" s="21"/>
      <c r="EDW267" s="21"/>
      <c r="EDX267" s="21"/>
      <c r="EDY267" s="21"/>
      <c r="EDZ267" s="21"/>
      <c r="EEA267" s="21"/>
      <c r="EEB267" s="22"/>
      <c r="EEC267" s="20" t="s">
        <v>500</v>
      </c>
      <c r="EED267" s="21"/>
      <c r="EEE267" s="21"/>
      <c r="EEF267" s="21"/>
      <c r="EEG267" s="21"/>
      <c r="EEH267" s="21"/>
      <c r="EEI267" s="21"/>
      <c r="EEJ267" s="22"/>
      <c r="EEK267" s="20" t="s">
        <v>500</v>
      </c>
      <c r="EEL267" s="21"/>
      <c r="EEM267" s="21"/>
      <c r="EEN267" s="21"/>
      <c r="EEO267" s="21"/>
      <c r="EEP267" s="21"/>
      <c r="EEQ267" s="21"/>
      <c r="EER267" s="22"/>
      <c r="EES267" s="20" t="s">
        <v>500</v>
      </c>
      <c r="EET267" s="21"/>
      <c r="EEU267" s="21"/>
      <c r="EEV267" s="21"/>
      <c r="EEW267" s="21"/>
      <c r="EEX267" s="21"/>
      <c r="EEY267" s="21"/>
      <c r="EEZ267" s="22"/>
      <c r="EFA267" s="20" t="s">
        <v>500</v>
      </c>
      <c r="EFB267" s="21"/>
      <c r="EFC267" s="21"/>
      <c r="EFD267" s="21"/>
      <c r="EFE267" s="21"/>
      <c r="EFF267" s="21"/>
      <c r="EFG267" s="21"/>
      <c r="EFH267" s="22"/>
      <c r="EFI267" s="20" t="s">
        <v>500</v>
      </c>
      <c r="EFJ267" s="21"/>
      <c r="EFK267" s="21"/>
      <c r="EFL267" s="21"/>
      <c r="EFM267" s="21"/>
      <c r="EFN267" s="21"/>
      <c r="EFO267" s="21"/>
      <c r="EFP267" s="22"/>
      <c r="EFQ267" s="20" t="s">
        <v>500</v>
      </c>
      <c r="EFR267" s="21"/>
      <c r="EFS267" s="21"/>
      <c r="EFT267" s="21"/>
      <c r="EFU267" s="21"/>
      <c r="EFV267" s="21"/>
      <c r="EFW267" s="21"/>
      <c r="EFX267" s="22"/>
      <c r="EFY267" s="20" t="s">
        <v>500</v>
      </c>
      <c r="EFZ267" s="21"/>
      <c r="EGA267" s="21"/>
      <c r="EGB267" s="21"/>
      <c r="EGC267" s="21"/>
      <c r="EGD267" s="21"/>
      <c r="EGE267" s="21"/>
      <c r="EGF267" s="22"/>
      <c r="EGG267" s="20" t="s">
        <v>500</v>
      </c>
      <c r="EGH267" s="21"/>
      <c r="EGI267" s="21"/>
      <c r="EGJ267" s="21"/>
      <c r="EGK267" s="21"/>
      <c r="EGL267" s="21"/>
      <c r="EGM267" s="21"/>
      <c r="EGN267" s="22"/>
      <c r="EGO267" s="20" t="s">
        <v>500</v>
      </c>
      <c r="EGP267" s="21"/>
      <c r="EGQ267" s="21"/>
      <c r="EGR267" s="21"/>
      <c r="EGS267" s="21"/>
      <c r="EGT267" s="21"/>
      <c r="EGU267" s="21"/>
      <c r="EGV267" s="22"/>
      <c r="EGW267" s="20" t="s">
        <v>500</v>
      </c>
      <c r="EGX267" s="21"/>
      <c r="EGY267" s="21"/>
      <c r="EGZ267" s="21"/>
      <c r="EHA267" s="21"/>
      <c r="EHB267" s="21"/>
      <c r="EHC267" s="21"/>
      <c r="EHD267" s="22"/>
      <c r="EHE267" s="20" t="s">
        <v>500</v>
      </c>
      <c r="EHF267" s="21"/>
      <c r="EHG267" s="21"/>
      <c r="EHH267" s="21"/>
      <c r="EHI267" s="21"/>
      <c r="EHJ267" s="21"/>
      <c r="EHK267" s="21"/>
      <c r="EHL267" s="22"/>
      <c r="EHM267" s="20" t="s">
        <v>500</v>
      </c>
      <c r="EHN267" s="21"/>
      <c r="EHO267" s="21"/>
      <c r="EHP267" s="21"/>
      <c r="EHQ267" s="21"/>
      <c r="EHR267" s="21"/>
      <c r="EHS267" s="21"/>
      <c r="EHT267" s="22"/>
      <c r="EHU267" s="20" t="s">
        <v>500</v>
      </c>
      <c r="EHV267" s="21"/>
      <c r="EHW267" s="21"/>
      <c r="EHX267" s="21"/>
      <c r="EHY267" s="21"/>
      <c r="EHZ267" s="21"/>
      <c r="EIA267" s="21"/>
      <c r="EIB267" s="22"/>
      <c r="EIC267" s="20" t="s">
        <v>500</v>
      </c>
      <c r="EID267" s="21"/>
      <c r="EIE267" s="21"/>
      <c r="EIF267" s="21"/>
      <c r="EIG267" s="21"/>
      <c r="EIH267" s="21"/>
      <c r="EII267" s="21"/>
      <c r="EIJ267" s="22"/>
      <c r="EIK267" s="20" t="s">
        <v>500</v>
      </c>
      <c r="EIL267" s="21"/>
      <c r="EIM267" s="21"/>
      <c r="EIN267" s="21"/>
      <c r="EIO267" s="21"/>
      <c r="EIP267" s="21"/>
      <c r="EIQ267" s="21"/>
      <c r="EIR267" s="22"/>
      <c r="EIS267" s="20" t="s">
        <v>500</v>
      </c>
      <c r="EIT267" s="21"/>
      <c r="EIU267" s="21"/>
      <c r="EIV267" s="21"/>
      <c r="EIW267" s="21"/>
      <c r="EIX267" s="21"/>
      <c r="EIY267" s="21"/>
      <c r="EIZ267" s="22"/>
      <c r="EJA267" s="20" t="s">
        <v>500</v>
      </c>
      <c r="EJB267" s="21"/>
      <c r="EJC267" s="21"/>
      <c r="EJD267" s="21"/>
      <c r="EJE267" s="21"/>
      <c r="EJF267" s="21"/>
      <c r="EJG267" s="21"/>
      <c r="EJH267" s="22"/>
      <c r="EJI267" s="20" t="s">
        <v>500</v>
      </c>
      <c r="EJJ267" s="21"/>
      <c r="EJK267" s="21"/>
      <c r="EJL267" s="21"/>
      <c r="EJM267" s="21"/>
      <c r="EJN267" s="21"/>
      <c r="EJO267" s="21"/>
      <c r="EJP267" s="22"/>
      <c r="EJQ267" s="20" t="s">
        <v>500</v>
      </c>
      <c r="EJR267" s="21"/>
      <c r="EJS267" s="21"/>
      <c r="EJT267" s="21"/>
      <c r="EJU267" s="21"/>
      <c r="EJV267" s="21"/>
      <c r="EJW267" s="21"/>
      <c r="EJX267" s="22"/>
      <c r="EJY267" s="20" t="s">
        <v>500</v>
      </c>
      <c r="EJZ267" s="21"/>
      <c r="EKA267" s="21"/>
      <c r="EKB267" s="21"/>
      <c r="EKC267" s="21"/>
      <c r="EKD267" s="21"/>
      <c r="EKE267" s="21"/>
      <c r="EKF267" s="22"/>
      <c r="EKG267" s="20" t="s">
        <v>500</v>
      </c>
      <c r="EKH267" s="21"/>
      <c r="EKI267" s="21"/>
      <c r="EKJ267" s="21"/>
      <c r="EKK267" s="21"/>
      <c r="EKL267" s="21"/>
      <c r="EKM267" s="21"/>
      <c r="EKN267" s="22"/>
      <c r="EKO267" s="20" t="s">
        <v>500</v>
      </c>
      <c r="EKP267" s="21"/>
      <c r="EKQ267" s="21"/>
      <c r="EKR267" s="21"/>
      <c r="EKS267" s="21"/>
      <c r="EKT267" s="21"/>
      <c r="EKU267" s="21"/>
      <c r="EKV267" s="22"/>
      <c r="EKW267" s="20" t="s">
        <v>500</v>
      </c>
      <c r="EKX267" s="21"/>
      <c r="EKY267" s="21"/>
      <c r="EKZ267" s="21"/>
      <c r="ELA267" s="21"/>
      <c r="ELB267" s="21"/>
      <c r="ELC267" s="21"/>
      <c r="ELD267" s="22"/>
      <c r="ELE267" s="20" t="s">
        <v>500</v>
      </c>
      <c r="ELF267" s="21"/>
      <c r="ELG267" s="21"/>
      <c r="ELH267" s="21"/>
      <c r="ELI267" s="21"/>
      <c r="ELJ267" s="21"/>
      <c r="ELK267" s="21"/>
      <c r="ELL267" s="22"/>
      <c r="ELM267" s="20" t="s">
        <v>500</v>
      </c>
      <c r="ELN267" s="21"/>
      <c r="ELO267" s="21"/>
      <c r="ELP267" s="21"/>
      <c r="ELQ267" s="21"/>
      <c r="ELR267" s="21"/>
      <c r="ELS267" s="21"/>
      <c r="ELT267" s="22"/>
      <c r="ELU267" s="20" t="s">
        <v>500</v>
      </c>
      <c r="ELV267" s="21"/>
      <c r="ELW267" s="21"/>
      <c r="ELX267" s="21"/>
      <c r="ELY267" s="21"/>
      <c r="ELZ267" s="21"/>
      <c r="EMA267" s="21"/>
      <c r="EMB267" s="22"/>
      <c r="EMC267" s="20" t="s">
        <v>500</v>
      </c>
      <c r="EMD267" s="21"/>
      <c r="EME267" s="21"/>
      <c r="EMF267" s="21"/>
      <c r="EMG267" s="21"/>
      <c r="EMH267" s="21"/>
      <c r="EMI267" s="21"/>
      <c r="EMJ267" s="22"/>
      <c r="EMK267" s="20" t="s">
        <v>500</v>
      </c>
      <c r="EML267" s="21"/>
      <c r="EMM267" s="21"/>
      <c r="EMN267" s="21"/>
      <c r="EMO267" s="21"/>
      <c r="EMP267" s="21"/>
      <c r="EMQ267" s="21"/>
      <c r="EMR267" s="22"/>
      <c r="EMS267" s="20" t="s">
        <v>500</v>
      </c>
      <c r="EMT267" s="21"/>
      <c r="EMU267" s="21"/>
      <c r="EMV267" s="21"/>
      <c r="EMW267" s="21"/>
      <c r="EMX267" s="21"/>
      <c r="EMY267" s="21"/>
      <c r="EMZ267" s="22"/>
      <c r="ENA267" s="20" t="s">
        <v>500</v>
      </c>
      <c r="ENB267" s="21"/>
      <c r="ENC267" s="21"/>
      <c r="END267" s="21"/>
      <c r="ENE267" s="21"/>
      <c r="ENF267" s="21"/>
      <c r="ENG267" s="21"/>
      <c r="ENH267" s="22"/>
      <c r="ENI267" s="20" t="s">
        <v>500</v>
      </c>
      <c r="ENJ267" s="21"/>
      <c r="ENK267" s="21"/>
      <c r="ENL267" s="21"/>
      <c r="ENM267" s="21"/>
      <c r="ENN267" s="21"/>
      <c r="ENO267" s="21"/>
      <c r="ENP267" s="22"/>
      <c r="ENQ267" s="20" t="s">
        <v>500</v>
      </c>
      <c r="ENR267" s="21"/>
      <c r="ENS267" s="21"/>
      <c r="ENT267" s="21"/>
      <c r="ENU267" s="21"/>
      <c r="ENV267" s="21"/>
      <c r="ENW267" s="21"/>
      <c r="ENX267" s="22"/>
      <c r="ENY267" s="20" t="s">
        <v>500</v>
      </c>
      <c r="ENZ267" s="21"/>
      <c r="EOA267" s="21"/>
      <c r="EOB267" s="21"/>
      <c r="EOC267" s="21"/>
      <c r="EOD267" s="21"/>
      <c r="EOE267" s="21"/>
      <c r="EOF267" s="22"/>
      <c r="EOG267" s="20" t="s">
        <v>500</v>
      </c>
      <c r="EOH267" s="21"/>
      <c r="EOI267" s="21"/>
      <c r="EOJ267" s="21"/>
      <c r="EOK267" s="21"/>
      <c r="EOL267" s="21"/>
      <c r="EOM267" s="21"/>
      <c r="EON267" s="22"/>
      <c r="EOO267" s="20" t="s">
        <v>500</v>
      </c>
      <c r="EOP267" s="21"/>
      <c r="EOQ267" s="21"/>
      <c r="EOR267" s="21"/>
      <c r="EOS267" s="21"/>
      <c r="EOT267" s="21"/>
      <c r="EOU267" s="21"/>
      <c r="EOV267" s="22"/>
      <c r="EOW267" s="20" t="s">
        <v>500</v>
      </c>
      <c r="EOX267" s="21"/>
      <c r="EOY267" s="21"/>
      <c r="EOZ267" s="21"/>
      <c r="EPA267" s="21"/>
      <c r="EPB267" s="21"/>
      <c r="EPC267" s="21"/>
      <c r="EPD267" s="22"/>
      <c r="EPE267" s="20" t="s">
        <v>500</v>
      </c>
      <c r="EPF267" s="21"/>
      <c r="EPG267" s="21"/>
      <c r="EPH267" s="21"/>
      <c r="EPI267" s="21"/>
      <c r="EPJ267" s="21"/>
      <c r="EPK267" s="21"/>
      <c r="EPL267" s="22"/>
      <c r="EPM267" s="20" t="s">
        <v>500</v>
      </c>
      <c r="EPN267" s="21"/>
      <c r="EPO267" s="21"/>
      <c r="EPP267" s="21"/>
      <c r="EPQ267" s="21"/>
      <c r="EPR267" s="21"/>
      <c r="EPS267" s="21"/>
      <c r="EPT267" s="22"/>
      <c r="EPU267" s="20" t="s">
        <v>500</v>
      </c>
      <c r="EPV267" s="21"/>
      <c r="EPW267" s="21"/>
      <c r="EPX267" s="21"/>
      <c r="EPY267" s="21"/>
      <c r="EPZ267" s="21"/>
      <c r="EQA267" s="21"/>
      <c r="EQB267" s="22"/>
      <c r="EQC267" s="20" t="s">
        <v>500</v>
      </c>
      <c r="EQD267" s="21"/>
      <c r="EQE267" s="21"/>
      <c r="EQF267" s="21"/>
      <c r="EQG267" s="21"/>
      <c r="EQH267" s="21"/>
      <c r="EQI267" s="21"/>
      <c r="EQJ267" s="22"/>
      <c r="EQK267" s="20" t="s">
        <v>500</v>
      </c>
      <c r="EQL267" s="21"/>
      <c r="EQM267" s="21"/>
      <c r="EQN267" s="21"/>
      <c r="EQO267" s="21"/>
      <c r="EQP267" s="21"/>
      <c r="EQQ267" s="21"/>
      <c r="EQR267" s="22"/>
      <c r="EQS267" s="20" t="s">
        <v>500</v>
      </c>
      <c r="EQT267" s="21"/>
      <c r="EQU267" s="21"/>
      <c r="EQV267" s="21"/>
      <c r="EQW267" s="21"/>
      <c r="EQX267" s="21"/>
      <c r="EQY267" s="21"/>
      <c r="EQZ267" s="22"/>
      <c r="ERA267" s="20" t="s">
        <v>500</v>
      </c>
      <c r="ERB267" s="21"/>
      <c r="ERC267" s="21"/>
      <c r="ERD267" s="21"/>
      <c r="ERE267" s="21"/>
      <c r="ERF267" s="21"/>
      <c r="ERG267" s="21"/>
      <c r="ERH267" s="22"/>
      <c r="ERI267" s="20" t="s">
        <v>500</v>
      </c>
      <c r="ERJ267" s="21"/>
      <c r="ERK267" s="21"/>
      <c r="ERL267" s="21"/>
      <c r="ERM267" s="21"/>
      <c r="ERN267" s="21"/>
      <c r="ERO267" s="21"/>
      <c r="ERP267" s="22"/>
      <c r="ERQ267" s="20" t="s">
        <v>500</v>
      </c>
      <c r="ERR267" s="21"/>
      <c r="ERS267" s="21"/>
      <c r="ERT267" s="21"/>
      <c r="ERU267" s="21"/>
      <c r="ERV267" s="21"/>
      <c r="ERW267" s="21"/>
      <c r="ERX267" s="22"/>
      <c r="ERY267" s="20" t="s">
        <v>500</v>
      </c>
      <c r="ERZ267" s="21"/>
      <c r="ESA267" s="21"/>
      <c r="ESB267" s="21"/>
      <c r="ESC267" s="21"/>
      <c r="ESD267" s="21"/>
      <c r="ESE267" s="21"/>
      <c r="ESF267" s="22"/>
      <c r="ESG267" s="20" t="s">
        <v>500</v>
      </c>
      <c r="ESH267" s="21"/>
      <c r="ESI267" s="21"/>
      <c r="ESJ267" s="21"/>
      <c r="ESK267" s="21"/>
      <c r="ESL267" s="21"/>
      <c r="ESM267" s="21"/>
      <c r="ESN267" s="22"/>
      <c r="ESO267" s="20" t="s">
        <v>500</v>
      </c>
      <c r="ESP267" s="21"/>
      <c r="ESQ267" s="21"/>
      <c r="ESR267" s="21"/>
      <c r="ESS267" s="21"/>
      <c r="EST267" s="21"/>
      <c r="ESU267" s="21"/>
      <c r="ESV267" s="22"/>
      <c r="ESW267" s="20" t="s">
        <v>500</v>
      </c>
      <c r="ESX267" s="21"/>
      <c r="ESY267" s="21"/>
      <c r="ESZ267" s="21"/>
      <c r="ETA267" s="21"/>
      <c r="ETB267" s="21"/>
      <c r="ETC267" s="21"/>
      <c r="ETD267" s="22"/>
      <c r="ETE267" s="20" t="s">
        <v>500</v>
      </c>
      <c r="ETF267" s="21"/>
      <c r="ETG267" s="21"/>
      <c r="ETH267" s="21"/>
      <c r="ETI267" s="21"/>
      <c r="ETJ267" s="21"/>
      <c r="ETK267" s="21"/>
      <c r="ETL267" s="22"/>
      <c r="ETM267" s="20" t="s">
        <v>500</v>
      </c>
      <c r="ETN267" s="21"/>
      <c r="ETO267" s="21"/>
      <c r="ETP267" s="21"/>
      <c r="ETQ267" s="21"/>
      <c r="ETR267" s="21"/>
      <c r="ETS267" s="21"/>
      <c r="ETT267" s="22"/>
      <c r="ETU267" s="20" t="s">
        <v>500</v>
      </c>
      <c r="ETV267" s="21"/>
      <c r="ETW267" s="21"/>
      <c r="ETX267" s="21"/>
      <c r="ETY267" s="21"/>
      <c r="ETZ267" s="21"/>
      <c r="EUA267" s="21"/>
      <c r="EUB267" s="22"/>
      <c r="EUC267" s="20" t="s">
        <v>500</v>
      </c>
      <c r="EUD267" s="21"/>
      <c r="EUE267" s="21"/>
      <c r="EUF267" s="21"/>
      <c r="EUG267" s="21"/>
      <c r="EUH267" s="21"/>
      <c r="EUI267" s="21"/>
      <c r="EUJ267" s="22"/>
      <c r="EUK267" s="20" t="s">
        <v>500</v>
      </c>
      <c r="EUL267" s="21"/>
      <c r="EUM267" s="21"/>
      <c r="EUN267" s="21"/>
      <c r="EUO267" s="21"/>
      <c r="EUP267" s="21"/>
      <c r="EUQ267" s="21"/>
      <c r="EUR267" s="22"/>
      <c r="EUS267" s="20" t="s">
        <v>500</v>
      </c>
      <c r="EUT267" s="21"/>
      <c r="EUU267" s="21"/>
      <c r="EUV267" s="21"/>
      <c r="EUW267" s="21"/>
      <c r="EUX267" s="21"/>
      <c r="EUY267" s="21"/>
      <c r="EUZ267" s="22"/>
      <c r="EVA267" s="20" t="s">
        <v>500</v>
      </c>
      <c r="EVB267" s="21"/>
      <c r="EVC267" s="21"/>
      <c r="EVD267" s="21"/>
      <c r="EVE267" s="21"/>
      <c r="EVF267" s="21"/>
      <c r="EVG267" s="21"/>
      <c r="EVH267" s="22"/>
      <c r="EVI267" s="20" t="s">
        <v>500</v>
      </c>
      <c r="EVJ267" s="21"/>
      <c r="EVK267" s="21"/>
      <c r="EVL267" s="21"/>
      <c r="EVM267" s="21"/>
      <c r="EVN267" s="21"/>
      <c r="EVO267" s="21"/>
      <c r="EVP267" s="22"/>
      <c r="EVQ267" s="20" t="s">
        <v>500</v>
      </c>
      <c r="EVR267" s="21"/>
      <c r="EVS267" s="21"/>
      <c r="EVT267" s="21"/>
      <c r="EVU267" s="21"/>
      <c r="EVV267" s="21"/>
      <c r="EVW267" s="21"/>
      <c r="EVX267" s="22"/>
      <c r="EVY267" s="20" t="s">
        <v>500</v>
      </c>
      <c r="EVZ267" s="21"/>
      <c r="EWA267" s="21"/>
      <c r="EWB267" s="21"/>
      <c r="EWC267" s="21"/>
      <c r="EWD267" s="21"/>
      <c r="EWE267" s="21"/>
      <c r="EWF267" s="22"/>
      <c r="EWG267" s="20" t="s">
        <v>500</v>
      </c>
      <c r="EWH267" s="21"/>
      <c r="EWI267" s="21"/>
      <c r="EWJ267" s="21"/>
      <c r="EWK267" s="21"/>
      <c r="EWL267" s="21"/>
      <c r="EWM267" s="21"/>
      <c r="EWN267" s="22"/>
      <c r="EWO267" s="20" t="s">
        <v>500</v>
      </c>
      <c r="EWP267" s="21"/>
      <c r="EWQ267" s="21"/>
      <c r="EWR267" s="21"/>
      <c r="EWS267" s="21"/>
      <c r="EWT267" s="21"/>
      <c r="EWU267" s="21"/>
      <c r="EWV267" s="22"/>
      <c r="EWW267" s="20" t="s">
        <v>500</v>
      </c>
      <c r="EWX267" s="21"/>
      <c r="EWY267" s="21"/>
      <c r="EWZ267" s="21"/>
      <c r="EXA267" s="21"/>
      <c r="EXB267" s="21"/>
      <c r="EXC267" s="21"/>
      <c r="EXD267" s="22"/>
      <c r="EXE267" s="20" t="s">
        <v>500</v>
      </c>
      <c r="EXF267" s="21"/>
      <c r="EXG267" s="21"/>
      <c r="EXH267" s="21"/>
      <c r="EXI267" s="21"/>
      <c r="EXJ267" s="21"/>
      <c r="EXK267" s="21"/>
      <c r="EXL267" s="22"/>
      <c r="EXM267" s="20" t="s">
        <v>500</v>
      </c>
      <c r="EXN267" s="21"/>
      <c r="EXO267" s="21"/>
      <c r="EXP267" s="21"/>
      <c r="EXQ267" s="21"/>
      <c r="EXR267" s="21"/>
      <c r="EXS267" s="21"/>
      <c r="EXT267" s="22"/>
      <c r="EXU267" s="20" t="s">
        <v>500</v>
      </c>
      <c r="EXV267" s="21"/>
      <c r="EXW267" s="21"/>
      <c r="EXX267" s="21"/>
      <c r="EXY267" s="21"/>
      <c r="EXZ267" s="21"/>
      <c r="EYA267" s="21"/>
      <c r="EYB267" s="22"/>
      <c r="EYC267" s="20" t="s">
        <v>500</v>
      </c>
      <c r="EYD267" s="21"/>
      <c r="EYE267" s="21"/>
      <c r="EYF267" s="21"/>
      <c r="EYG267" s="21"/>
      <c r="EYH267" s="21"/>
      <c r="EYI267" s="21"/>
      <c r="EYJ267" s="22"/>
      <c r="EYK267" s="20" t="s">
        <v>500</v>
      </c>
      <c r="EYL267" s="21"/>
      <c r="EYM267" s="21"/>
      <c r="EYN267" s="21"/>
      <c r="EYO267" s="21"/>
      <c r="EYP267" s="21"/>
      <c r="EYQ267" s="21"/>
      <c r="EYR267" s="22"/>
      <c r="EYS267" s="20" t="s">
        <v>500</v>
      </c>
      <c r="EYT267" s="21"/>
      <c r="EYU267" s="21"/>
      <c r="EYV267" s="21"/>
      <c r="EYW267" s="21"/>
      <c r="EYX267" s="21"/>
      <c r="EYY267" s="21"/>
      <c r="EYZ267" s="22"/>
      <c r="EZA267" s="20" t="s">
        <v>500</v>
      </c>
      <c r="EZB267" s="21"/>
      <c r="EZC267" s="21"/>
      <c r="EZD267" s="21"/>
      <c r="EZE267" s="21"/>
      <c r="EZF267" s="21"/>
      <c r="EZG267" s="21"/>
      <c r="EZH267" s="22"/>
      <c r="EZI267" s="20" t="s">
        <v>500</v>
      </c>
      <c r="EZJ267" s="21"/>
      <c r="EZK267" s="21"/>
      <c r="EZL267" s="21"/>
      <c r="EZM267" s="21"/>
      <c r="EZN267" s="21"/>
      <c r="EZO267" s="21"/>
      <c r="EZP267" s="22"/>
      <c r="EZQ267" s="20" t="s">
        <v>500</v>
      </c>
      <c r="EZR267" s="21"/>
      <c r="EZS267" s="21"/>
      <c r="EZT267" s="21"/>
      <c r="EZU267" s="21"/>
      <c r="EZV267" s="21"/>
      <c r="EZW267" s="21"/>
      <c r="EZX267" s="22"/>
      <c r="EZY267" s="20" t="s">
        <v>500</v>
      </c>
      <c r="EZZ267" s="21"/>
      <c r="FAA267" s="21"/>
      <c r="FAB267" s="21"/>
      <c r="FAC267" s="21"/>
      <c r="FAD267" s="21"/>
      <c r="FAE267" s="21"/>
      <c r="FAF267" s="22"/>
      <c r="FAG267" s="20" t="s">
        <v>500</v>
      </c>
      <c r="FAH267" s="21"/>
      <c r="FAI267" s="21"/>
      <c r="FAJ267" s="21"/>
      <c r="FAK267" s="21"/>
      <c r="FAL267" s="21"/>
      <c r="FAM267" s="21"/>
      <c r="FAN267" s="22"/>
      <c r="FAO267" s="20" t="s">
        <v>500</v>
      </c>
      <c r="FAP267" s="21"/>
      <c r="FAQ267" s="21"/>
      <c r="FAR267" s="21"/>
      <c r="FAS267" s="21"/>
      <c r="FAT267" s="21"/>
      <c r="FAU267" s="21"/>
      <c r="FAV267" s="22"/>
      <c r="FAW267" s="20" t="s">
        <v>500</v>
      </c>
      <c r="FAX267" s="21"/>
      <c r="FAY267" s="21"/>
      <c r="FAZ267" s="21"/>
      <c r="FBA267" s="21"/>
      <c r="FBB267" s="21"/>
      <c r="FBC267" s="21"/>
      <c r="FBD267" s="22"/>
      <c r="FBE267" s="20" t="s">
        <v>500</v>
      </c>
      <c r="FBF267" s="21"/>
      <c r="FBG267" s="21"/>
      <c r="FBH267" s="21"/>
      <c r="FBI267" s="21"/>
      <c r="FBJ267" s="21"/>
      <c r="FBK267" s="21"/>
      <c r="FBL267" s="22"/>
      <c r="FBM267" s="20" t="s">
        <v>500</v>
      </c>
      <c r="FBN267" s="21"/>
      <c r="FBO267" s="21"/>
      <c r="FBP267" s="21"/>
      <c r="FBQ267" s="21"/>
      <c r="FBR267" s="21"/>
      <c r="FBS267" s="21"/>
      <c r="FBT267" s="22"/>
      <c r="FBU267" s="20" t="s">
        <v>500</v>
      </c>
      <c r="FBV267" s="21"/>
      <c r="FBW267" s="21"/>
      <c r="FBX267" s="21"/>
      <c r="FBY267" s="21"/>
      <c r="FBZ267" s="21"/>
      <c r="FCA267" s="21"/>
      <c r="FCB267" s="22"/>
      <c r="FCC267" s="20" t="s">
        <v>500</v>
      </c>
      <c r="FCD267" s="21"/>
      <c r="FCE267" s="21"/>
      <c r="FCF267" s="21"/>
      <c r="FCG267" s="21"/>
      <c r="FCH267" s="21"/>
      <c r="FCI267" s="21"/>
      <c r="FCJ267" s="22"/>
      <c r="FCK267" s="20" t="s">
        <v>500</v>
      </c>
      <c r="FCL267" s="21"/>
      <c r="FCM267" s="21"/>
      <c r="FCN267" s="21"/>
      <c r="FCO267" s="21"/>
      <c r="FCP267" s="21"/>
      <c r="FCQ267" s="21"/>
      <c r="FCR267" s="22"/>
      <c r="FCS267" s="20" t="s">
        <v>500</v>
      </c>
      <c r="FCT267" s="21"/>
      <c r="FCU267" s="21"/>
      <c r="FCV267" s="21"/>
      <c r="FCW267" s="21"/>
      <c r="FCX267" s="21"/>
      <c r="FCY267" s="21"/>
      <c r="FCZ267" s="22"/>
      <c r="FDA267" s="20" t="s">
        <v>500</v>
      </c>
      <c r="FDB267" s="21"/>
      <c r="FDC267" s="21"/>
      <c r="FDD267" s="21"/>
      <c r="FDE267" s="21"/>
      <c r="FDF267" s="21"/>
      <c r="FDG267" s="21"/>
      <c r="FDH267" s="22"/>
      <c r="FDI267" s="20" t="s">
        <v>500</v>
      </c>
      <c r="FDJ267" s="21"/>
      <c r="FDK267" s="21"/>
      <c r="FDL267" s="21"/>
      <c r="FDM267" s="21"/>
      <c r="FDN267" s="21"/>
      <c r="FDO267" s="21"/>
      <c r="FDP267" s="22"/>
      <c r="FDQ267" s="20" t="s">
        <v>500</v>
      </c>
      <c r="FDR267" s="21"/>
      <c r="FDS267" s="21"/>
      <c r="FDT267" s="21"/>
      <c r="FDU267" s="21"/>
      <c r="FDV267" s="21"/>
      <c r="FDW267" s="21"/>
      <c r="FDX267" s="22"/>
      <c r="FDY267" s="20" t="s">
        <v>500</v>
      </c>
      <c r="FDZ267" s="21"/>
      <c r="FEA267" s="21"/>
      <c r="FEB267" s="21"/>
      <c r="FEC267" s="21"/>
      <c r="FED267" s="21"/>
      <c r="FEE267" s="21"/>
      <c r="FEF267" s="22"/>
      <c r="FEG267" s="20" t="s">
        <v>500</v>
      </c>
      <c r="FEH267" s="21"/>
      <c r="FEI267" s="21"/>
      <c r="FEJ267" s="21"/>
      <c r="FEK267" s="21"/>
      <c r="FEL267" s="21"/>
      <c r="FEM267" s="21"/>
      <c r="FEN267" s="22"/>
      <c r="FEO267" s="20" t="s">
        <v>500</v>
      </c>
      <c r="FEP267" s="21"/>
      <c r="FEQ267" s="21"/>
      <c r="FER267" s="21"/>
      <c r="FES267" s="21"/>
      <c r="FET267" s="21"/>
      <c r="FEU267" s="21"/>
      <c r="FEV267" s="22"/>
      <c r="FEW267" s="20" t="s">
        <v>500</v>
      </c>
      <c r="FEX267" s="21"/>
      <c r="FEY267" s="21"/>
      <c r="FEZ267" s="21"/>
      <c r="FFA267" s="21"/>
      <c r="FFB267" s="21"/>
      <c r="FFC267" s="21"/>
      <c r="FFD267" s="22"/>
      <c r="FFE267" s="20" t="s">
        <v>500</v>
      </c>
      <c r="FFF267" s="21"/>
      <c r="FFG267" s="21"/>
      <c r="FFH267" s="21"/>
      <c r="FFI267" s="21"/>
      <c r="FFJ267" s="21"/>
      <c r="FFK267" s="21"/>
      <c r="FFL267" s="22"/>
      <c r="FFM267" s="20" t="s">
        <v>500</v>
      </c>
      <c r="FFN267" s="21"/>
      <c r="FFO267" s="21"/>
      <c r="FFP267" s="21"/>
      <c r="FFQ267" s="21"/>
      <c r="FFR267" s="21"/>
      <c r="FFS267" s="21"/>
      <c r="FFT267" s="22"/>
      <c r="FFU267" s="20" t="s">
        <v>500</v>
      </c>
      <c r="FFV267" s="21"/>
      <c r="FFW267" s="21"/>
      <c r="FFX267" s="21"/>
      <c r="FFY267" s="21"/>
      <c r="FFZ267" s="21"/>
      <c r="FGA267" s="21"/>
      <c r="FGB267" s="22"/>
      <c r="FGC267" s="20" t="s">
        <v>500</v>
      </c>
      <c r="FGD267" s="21"/>
      <c r="FGE267" s="21"/>
      <c r="FGF267" s="21"/>
      <c r="FGG267" s="21"/>
      <c r="FGH267" s="21"/>
      <c r="FGI267" s="21"/>
      <c r="FGJ267" s="22"/>
      <c r="FGK267" s="20" t="s">
        <v>500</v>
      </c>
      <c r="FGL267" s="21"/>
      <c r="FGM267" s="21"/>
      <c r="FGN267" s="21"/>
      <c r="FGO267" s="21"/>
      <c r="FGP267" s="21"/>
      <c r="FGQ267" s="21"/>
      <c r="FGR267" s="22"/>
      <c r="FGS267" s="20" t="s">
        <v>500</v>
      </c>
      <c r="FGT267" s="21"/>
      <c r="FGU267" s="21"/>
      <c r="FGV267" s="21"/>
      <c r="FGW267" s="21"/>
      <c r="FGX267" s="21"/>
      <c r="FGY267" s="21"/>
      <c r="FGZ267" s="22"/>
      <c r="FHA267" s="20" t="s">
        <v>500</v>
      </c>
      <c r="FHB267" s="21"/>
      <c r="FHC267" s="21"/>
      <c r="FHD267" s="21"/>
      <c r="FHE267" s="21"/>
      <c r="FHF267" s="21"/>
      <c r="FHG267" s="21"/>
      <c r="FHH267" s="22"/>
      <c r="FHI267" s="20" t="s">
        <v>500</v>
      </c>
      <c r="FHJ267" s="21"/>
      <c r="FHK267" s="21"/>
      <c r="FHL267" s="21"/>
      <c r="FHM267" s="21"/>
      <c r="FHN267" s="21"/>
      <c r="FHO267" s="21"/>
      <c r="FHP267" s="22"/>
      <c r="FHQ267" s="20" t="s">
        <v>500</v>
      </c>
      <c r="FHR267" s="21"/>
      <c r="FHS267" s="21"/>
      <c r="FHT267" s="21"/>
      <c r="FHU267" s="21"/>
      <c r="FHV267" s="21"/>
      <c r="FHW267" s="21"/>
      <c r="FHX267" s="22"/>
      <c r="FHY267" s="20" t="s">
        <v>500</v>
      </c>
      <c r="FHZ267" s="21"/>
      <c r="FIA267" s="21"/>
      <c r="FIB267" s="21"/>
      <c r="FIC267" s="21"/>
      <c r="FID267" s="21"/>
      <c r="FIE267" s="21"/>
      <c r="FIF267" s="22"/>
      <c r="FIG267" s="20" t="s">
        <v>500</v>
      </c>
      <c r="FIH267" s="21"/>
      <c r="FII267" s="21"/>
      <c r="FIJ267" s="21"/>
      <c r="FIK267" s="21"/>
      <c r="FIL267" s="21"/>
      <c r="FIM267" s="21"/>
      <c r="FIN267" s="22"/>
      <c r="FIO267" s="20" t="s">
        <v>500</v>
      </c>
      <c r="FIP267" s="21"/>
      <c r="FIQ267" s="21"/>
      <c r="FIR267" s="21"/>
      <c r="FIS267" s="21"/>
      <c r="FIT267" s="21"/>
      <c r="FIU267" s="21"/>
      <c r="FIV267" s="22"/>
      <c r="FIW267" s="20" t="s">
        <v>500</v>
      </c>
      <c r="FIX267" s="21"/>
      <c r="FIY267" s="21"/>
      <c r="FIZ267" s="21"/>
      <c r="FJA267" s="21"/>
      <c r="FJB267" s="21"/>
      <c r="FJC267" s="21"/>
      <c r="FJD267" s="22"/>
      <c r="FJE267" s="20" t="s">
        <v>500</v>
      </c>
      <c r="FJF267" s="21"/>
      <c r="FJG267" s="21"/>
      <c r="FJH267" s="21"/>
      <c r="FJI267" s="21"/>
      <c r="FJJ267" s="21"/>
      <c r="FJK267" s="21"/>
      <c r="FJL267" s="22"/>
      <c r="FJM267" s="20" t="s">
        <v>500</v>
      </c>
      <c r="FJN267" s="21"/>
      <c r="FJO267" s="21"/>
      <c r="FJP267" s="21"/>
      <c r="FJQ267" s="21"/>
      <c r="FJR267" s="21"/>
      <c r="FJS267" s="21"/>
      <c r="FJT267" s="22"/>
      <c r="FJU267" s="20" t="s">
        <v>500</v>
      </c>
      <c r="FJV267" s="21"/>
      <c r="FJW267" s="21"/>
      <c r="FJX267" s="21"/>
      <c r="FJY267" s="21"/>
      <c r="FJZ267" s="21"/>
      <c r="FKA267" s="21"/>
      <c r="FKB267" s="22"/>
      <c r="FKC267" s="20" t="s">
        <v>500</v>
      </c>
      <c r="FKD267" s="21"/>
      <c r="FKE267" s="21"/>
      <c r="FKF267" s="21"/>
      <c r="FKG267" s="21"/>
      <c r="FKH267" s="21"/>
      <c r="FKI267" s="21"/>
      <c r="FKJ267" s="22"/>
      <c r="FKK267" s="20" t="s">
        <v>500</v>
      </c>
      <c r="FKL267" s="21"/>
      <c r="FKM267" s="21"/>
      <c r="FKN267" s="21"/>
      <c r="FKO267" s="21"/>
      <c r="FKP267" s="21"/>
      <c r="FKQ267" s="21"/>
      <c r="FKR267" s="22"/>
      <c r="FKS267" s="20" t="s">
        <v>500</v>
      </c>
      <c r="FKT267" s="21"/>
      <c r="FKU267" s="21"/>
      <c r="FKV267" s="21"/>
      <c r="FKW267" s="21"/>
      <c r="FKX267" s="21"/>
      <c r="FKY267" s="21"/>
      <c r="FKZ267" s="22"/>
      <c r="FLA267" s="20" t="s">
        <v>500</v>
      </c>
      <c r="FLB267" s="21"/>
      <c r="FLC267" s="21"/>
      <c r="FLD267" s="21"/>
      <c r="FLE267" s="21"/>
      <c r="FLF267" s="21"/>
      <c r="FLG267" s="21"/>
      <c r="FLH267" s="22"/>
      <c r="FLI267" s="20" t="s">
        <v>500</v>
      </c>
      <c r="FLJ267" s="21"/>
      <c r="FLK267" s="21"/>
      <c r="FLL267" s="21"/>
      <c r="FLM267" s="21"/>
      <c r="FLN267" s="21"/>
      <c r="FLO267" s="21"/>
      <c r="FLP267" s="22"/>
      <c r="FLQ267" s="20" t="s">
        <v>500</v>
      </c>
      <c r="FLR267" s="21"/>
      <c r="FLS267" s="21"/>
      <c r="FLT267" s="21"/>
      <c r="FLU267" s="21"/>
      <c r="FLV267" s="21"/>
      <c r="FLW267" s="21"/>
      <c r="FLX267" s="22"/>
      <c r="FLY267" s="20" t="s">
        <v>500</v>
      </c>
      <c r="FLZ267" s="21"/>
      <c r="FMA267" s="21"/>
      <c r="FMB267" s="21"/>
      <c r="FMC267" s="21"/>
      <c r="FMD267" s="21"/>
      <c r="FME267" s="21"/>
      <c r="FMF267" s="22"/>
      <c r="FMG267" s="20" t="s">
        <v>500</v>
      </c>
      <c r="FMH267" s="21"/>
      <c r="FMI267" s="21"/>
      <c r="FMJ267" s="21"/>
      <c r="FMK267" s="21"/>
      <c r="FML267" s="21"/>
      <c r="FMM267" s="21"/>
      <c r="FMN267" s="22"/>
      <c r="FMO267" s="20" t="s">
        <v>500</v>
      </c>
      <c r="FMP267" s="21"/>
      <c r="FMQ267" s="21"/>
      <c r="FMR267" s="21"/>
      <c r="FMS267" s="21"/>
      <c r="FMT267" s="21"/>
      <c r="FMU267" s="21"/>
      <c r="FMV267" s="22"/>
      <c r="FMW267" s="20" t="s">
        <v>500</v>
      </c>
      <c r="FMX267" s="21"/>
      <c r="FMY267" s="21"/>
      <c r="FMZ267" s="21"/>
      <c r="FNA267" s="21"/>
      <c r="FNB267" s="21"/>
      <c r="FNC267" s="21"/>
      <c r="FND267" s="22"/>
      <c r="FNE267" s="20" t="s">
        <v>500</v>
      </c>
      <c r="FNF267" s="21"/>
      <c r="FNG267" s="21"/>
      <c r="FNH267" s="21"/>
      <c r="FNI267" s="21"/>
      <c r="FNJ267" s="21"/>
      <c r="FNK267" s="21"/>
      <c r="FNL267" s="22"/>
      <c r="FNM267" s="20" t="s">
        <v>500</v>
      </c>
      <c r="FNN267" s="21"/>
      <c r="FNO267" s="21"/>
      <c r="FNP267" s="21"/>
      <c r="FNQ267" s="21"/>
      <c r="FNR267" s="21"/>
      <c r="FNS267" s="21"/>
      <c r="FNT267" s="22"/>
      <c r="FNU267" s="20" t="s">
        <v>500</v>
      </c>
      <c r="FNV267" s="21"/>
      <c r="FNW267" s="21"/>
      <c r="FNX267" s="21"/>
      <c r="FNY267" s="21"/>
      <c r="FNZ267" s="21"/>
      <c r="FOA267" s="21"/>
      <c r="FOB267" s="22"/>
      <c r="FOC267" s="20" t="s">
        <v>500</v>
      </c>
      <c r="FOD267" s="21"/>
      <c r="FOE267" s="21"/>
      <c r="FOF267" s="21"/>
      <c r="FOG267" s="21"/>
      <c r="FOH267" s="21"/>
      <c r="FOI267" s="21"/>
      <c r="FOJ267" s="22"/>
      <c r="FOK267" s="20" t="s">
        <v>500</v>
      </c>
      <c r="FOL267" s="21"/>
      <c r="FOM267" s="21"/>
      <c r="FON267" s="21"/>
      <c r="FOO267" s="21"/>
      <c r="FOP267" s="21"/>
      <c r="FOQ267" s="21"/>
      <c r="FOR267" s="22"/>
      <c r="FOS267" s="20" t="s">
        <v>500</v>
      </c>
      <c r="FOT267" s="21"/>
      <c r="FOU267" s="21"/>
      <c r="FOV267" s="21"/>
      <c r="FOW267" s="21"/>
      <c r="FOX267" s="21"/>
      <c r="FOY267" s="21"/>
      <c r="FOZ267" s="22"/>
      <c r="FPA267" s="20" t="s">
        <v>500</v>
      </c>
      <c r="FPB267" s="21"/>
      <c r="FPC267" s="21"/>
      <c r="FPD267" s="21"/>
      <c r="FPE267" s="21"/>
      <c r="FPF267" s="21"/>
      <c r="FPG267" s="21"/>
      <c r="FPH267" s="22"/>
      <c r="FPI267" s="20" t="s">
        <v>500</v>
      </c>
      <c r="FPJ267" s="21"/>
      <c r="FPK267" s="21"/>
      <c r="FPL267" s="21"/>
      <c r="FPM267" s="21"/>
      <c r="FPN267" s="21"/>
      <c r="FPO267" s="21"/>
      <c r="FPP267" s="22"/>
      <c r="FPQ267" s="20" t="s">
        <v>500</v>
      </c>
      <c r="FPR267" s="21"/>
      <c r="FPS267" s="21"/>
      <c r="FPT267" s="21"/>
      <c r="FPU267" s="21"/>
      <c r="FPV267" s="21"/>
      <c r="FPW267" s="21"/>
      <c r="FPX267" s="22"/>
      <c r="FPY267" s="20" t="s">
        <v>500</v>
      </c>
      <c r="FPZ267" s="21"/>
      <c r="FQA267" s="21"/>
      <c r="FQB267" s="21"/>
      <c r="FQC267" s="21"/>
      <c r="FQD267" s="21"/>
      <c r="FQE267" s="21"/>
      <c r="FQF267" s="22"/>
      <c r="FQG267" s="20" t="s">
        <v>500</v>
      </c>
      <c r="FQH267" s="21"/>
      <c r="FQI267" s="21"/>
      <c r="FQJ267" s="21"/>
      <c r="FQK267" s="21"/>
      <c r="FQL267" s="21"/>
      <c r="FQM267" s="21"/>
      <c r="FQN267" s="22"/>
      <c r="FQO267" s="20" t="s">
        <v>500</v>
      </c>
      <c r="FQP267" s="21"/>
      <c r="FQQ267" s="21"/>
      <c r="FQR267" s="21"/>
      <c r="FQS267" s="21"/>
      <c r="FQT267" s="21"/>
      <c r="FQU267" s="21"/>
      <c r="FQV267" s="22"/>
      <c r="FQW267" s="20" t="s">
        <v>500</v>
      </c>
      <c r="FQX267" s="21"/>
      <c r="FQY267" s="21"/>
      <c r="FQZ267" s="21"/>
      <c r="FRA267" s="21"/>
      <c r="FRB267" s="21"/>
      <c r="FRC267" s="21"/>
      <c r="FRD267" s="22"/>
      <c r="FRE267" s="20" t="s">
        <v>500</v>
      </c>
      <c r="FRF267" s="21"/>
      <c r="FRG267" s="21"/>
      <c r="FRH267" s="21"/>
      <c r="FRI267" s="21"/>
      <c r="FRJ267" s="21"/>
      <c r="FRK267" s="21"/>
      <c r="FRL267" s="22"/>
      <c r="FRM267" s="20" t="s">
        <v>500</v>
      </c>
      <c r="FRN267" s="21"/>
      <c r="FRO267" s="21"/>
      <c r="FRP267" s="21"/>
      <c r="FRQ267" s="21"/>
      <c r="FRR267" s="21"/>
      <c r="FRS267" s="21"/>
      <c r="FRT267" s="22"/>
      <c r="FRU267" s="20" t="s">
        <v>500</v>
      </c>
      <c r="FRV267" s="21"/>
      <c r="FRW267" s="21"/>
      <c r="FRX267" s="21"/>
      <c r="FRY267" s="21"/>
      <c r="FRZ267" s="21"/>
      <c r="FSA267" s="21"/>
      <c r="FSB267" s="22"/>
      <c r="FSC267" s="20" t="s">
        <v>500</v>
      </c>
      <c r="FSD267" s="21"/>
      <c r="FSE267" s="21"/>
      <c r="FSF267" s="21"/>
      <c r="FSG267" s="21"/>
      <c r="FSH267" s="21"/>
      <c r="FSI267" s="21"/>
      <c r="FSJ267" s="22"/>
      <c r="FSK267" s="20" t="s">
        <v>500</v>
      </c>
      <c r="FSL267" s="21"/>
      <c r="FSM267" s="21"/>
      <c r="FSN267" s="21"/>
      <c r="FSO267" s="21"/>
      <c r="FSP267" s="21"/>
      <c r="FSQ267" s="21"/>
      <c r="FSR267" s="22"/>
      <c r="FSS267" s="20" t="s">
        <v>500</v>
      </c>
      <c r="FST267" s="21"/>
      <c r="FSU267" s="21"/>
      <c r="FSV267" s="21"/>
      <c r="FSW267" s="21"/>
      <c r="FSX267" s="21"/>
      <c r="FSY267" s="21"/>
      <c r="FSZ267" s="22"/>
      <c r="FTA267" s="20" t="s">
        <v>500</v>
      </c>
      <c r="FTB267" s="21"/>
      <c r="FTC267" s="21"/>
      <c r="FTD267" s="21"/>
      <c r="FTE267" s="21"/>
      <c r="FTF267" s="21"/>
      <c r="FTG267" s="21"/>
      <c r="FTH267" s="22"/>
      <c r="FTI267" s="20" t="s">
        <v>500</v>
      </c>
      <c r="FTJ267" s="21"/>
      <c r="FTK267" s="21"/>
      <c r="FTL267" s="21"/>
      <c r="FTM267" s="21"/>
      <c r="FTN267" s="21"/>
      <c r="FTO267" s="21"/>
      <c r="FTP267" s="22"/>
      <c r="FTQ267" s="20" t="s">
        <v>500</v>
      </c>
      <c r="FTR267" s="21"/>
      <c r="FTS267" s="21"/>
      <c r="FTT267" s="21"/>
      <c r="FTU267" s="21"/>
      <c r="FTV267" s="21"/>
      <c r="FTW267" s="21"/>
      <c r="FTX267" s="22"/>
      <c r="FTY267" s="20" t="s">
        <v>500</v>
      </c>
      <c r="FTZ267" s="21"/>
      <c r="FUA267" s="21"/>
      <c r="FUB267" s="21"/>
      <c r="FUC267" s="21"/>
      <c r="FUD267" s="21"/>
      <c r="FUE267" s="21"/>
      <c r="FUF267" s="22"/>
      <c r="FUG267" s="20" t="s">
        <v>500</v>
      </c>
      <c r="FUH267" s="21"/>
      <c r="FUI267" s="21"/>
      <c r="FUJ267" s="21"/>
      <c r="FUK267" s="21"/>
      <c r="FUL267" s="21"/>
      <c r="FUM267" s="21"/>
      <c r="FUN267" s="22"/>
      <c r="FUO267" s="20" t="s">
        <v>500</v>
      </c>
      <c r="FUP267" s="21"/>
      <c r="FUQ267" s="21"/>
      <c r="FUR267" s="21"/>
      <c r="FUS267" s="21"/>
      <c r="FUT267" s="21"/>
      <c r="FUU267" s="21"/>
      <c r="FUV267" s="22"/>
      <c r="FUW267" s="20" t="s">
        <v>500</v>
      </c>
      <c r="FUX267" s="21"/>
      <c r="FUY267" s="21"/>
      <c r="FUZ267" s="21"/>
      <c r="FVA267" s="21"/>
      <c r="FVB267" s="21"/>
      <c r="FVC267" s="21"/>
      <c r="FVD267" s="22"/>
      <c r="FVE267" s="20" t="s">
        <v>500</v>
      </c>
      <c r="FVF267" s="21"/>
      <c r="FVG267" s="21"/>
      <c r="FVH267" s="21"/>
      <c r="FVI267" s="21"/>
      <c r="FVJ267" s="21"/>
      <c r="FVK267" s="21"/>
      <c r="FVL267" s="22"/>
      <c r="FVM267" s="20" t="s">
        <v>500</v>
      </c>
      <c r="FVN267" s="21"/>
      <c r="FVO267" s="21"/>
      <c r="FVP267" s="21"/>
      <c r="FVQ267" s="21"/>
      <c r="FVR267" s="21"/>
      <c r="FVS267" s="21"/>
      <c r="FVT267" s="22"/>
      <c r="FVU267" s="20" t="s">
        <v>500</v>
      </c>
      <c r="FVV267" s="21"/>
      <c r="FVW267" s="21"/>
      <c r="FVX267" s="21"/>
      <c r="FVY267" s="21"/>
      <c r="FVZ267" s="21"/>
      <c r="FWA267" s="21"/>
      <c r="FWB267" s="22"/>
      <c r="FWC267" s="20" t="s">
        <v>500</v>
      </c>
      <c r="FWD267" s="21"/>
      <c r="FWE267" s="21"/>
      <c r="FWF267" s="21"/>
      <c r="FWG267" s="21"/>
      <c r="FWH267" s="21"/>
      <c r="FWI267" s="21"/>
      <c r="FWJ267" s="22"/>
      <c r="FWK267" s="20" t="s">
        <v>500</v>
      </c>
      <c r="FWL267" s="21"/>
      <c r="FWM267" s="21"/>
      <c r="FWN267" s="21"/>
      <c r="FWO267" s="21"/>
      <c r="FWP267" s="21"/>
      <c r="FWQ267" s="21"/>
      <c r="FWR267" s="22"/>
      <c r="FWS267" s="20" t="s">
        <v>500</v>
      </c>
      <c r="FWT267" s="21"/>
      <c r="FWU267" s="21"/>
      <c r="FWV267" s="21"/>
      <c r="FWW267" s="21"/>
      <c r="FWX267" s="21"/>
      <c r="FWY267" s="21"/>
      <c r="FWZ267" s="22"/>
      <c r="FXA267" s="20" t="s">
        <v>500</v>
      </c>
      <c r="FXB267" s="21"/>
      <c r="FXC267" s="21"/>
      <c r="FXD267" s="21"/>
      <c r="FXE267" s="21"/>
      <c r="FXF267" s="21"/>
      <c r="FXG267" s="21"/>
      <c r="FXH267" s="22"/>
      <c r="FXI267" s="20" t="s">
        <v>500</v>
      </c>
      <c r="FXJ267" s="21"/>
      <c r="FXK267" s="21"/>
      <c r="FXL267" s="21"/>
      <c r="FXM267" s="21"/>
      <c r="FXN267" s="21"/>
      <c r="FXO267" s="21"/>
      <c r="FXP267" s="22"/>
      <c r="FXQ267" s="20" t="s">
        <v>500</v>
      </c>
      <c r="FXR267" s="21"/>
      <c r="FXS267" s="21"/>
      <c r="FXT267" s="21"/>
      <c r="FXU267" s="21"/>
      <c r="FXV267" s="21"/>
      <c r="FXW267" s="21"/>
      <c r="FXX267" s="22"/>
      <c r="FXY267" s="20" t="s">
        <v>500</v>
      </c>
      <c r="FXZ267" s="21"/>
      <c r="FYA267" s="21"/>
      <c r="FYB267" s="21"/>
      <c r="FYC267" s="21"/>
      <c r="FYD267" s="21"/>
      <c r="FYE267" s="21"/>
      <c r="FYF267" s="22"/>
      <c r="FYG267" s="20" t="s">
        <v>500</v>
      </c>
      <c r="FYH267" s="21"/>
      <c r="FYI267" s="21"/>
      <c r="FYJ267" s="21"/>
      <c r="FYK267" s="21"/>
      <c r="FYL267" s="21"/>
      <c r="FYM267" s="21"/>
      <c r="FYN267" s="22"/>
      <c r="FYO267" s="20" t="s">
        <v>500</v>
      </c>
      <c r="FYP267" s="21"/>
      <c r="FYQ267" s="21"/>
      <c r="FYR267" s="21"/>
      <c r="FYS267" s="21"/>
      <c r="FYT267" s="21"/>
      <c r="FYU267" s="21"/>
      <c r="FYV267" s="22"/>
      <c r="FYW267" s="20" t="s">
        <v>500</v>
      </c>
      <c r="FYX267" s="21"/>
      <c r="FYY267" s="21"/>
      <c r="FYZ267" s="21"/>
      <c r="FZA267" s="21"/>
      <c r="FZB267" s="21"/>
      <c r="FZC267" s="21"/>
      <c r="FZD267" s="22"/>
      <c r="FZE267" s="20" t="s">
        <v>500</v>
      </c>
      <c r="FZF267" s="21"/>
      <c r="FZG267" s="21"/>
      <c r="FZH267" s="21"/>
      <c r="FZI267" s="21"/>
      <c r="FZJ267" s="21"/>
      <c r="FZK267" s="21"/>
      <c r="FZL267" s="22"/>
      <c r="FZM267" s="20" t="s">
        <v>500</v>
      </c>
      <c r="FZN267" s="21"/>
      <c r="FZO267" s="21"/>
      <c r="FZP267" s="21"/>
      <c r="FZQ267" s="21"/>
      <c r="FZR267" s="21"/>
      <c r="FZS267" s="21"/>
      <c r="FZT267" s="22"/>
      <c r="FZU267" s="20" t="s">
        <v>500</v>
      </c>
      <c r="FZV267" s="21"/>
      <c r="FZW267" s="21"/>
      <c r="FZX267" s="21"/>
      <c r="FZY267" s="21"/>
      <c r="FZZ267" s="21"/>
      <c r="GAA267" s="21"/>
      <c r="GAB267" s="22"/>
      <c r="GAC267" s="20" t="s">
        <v>500</v>
      </c>
      <c r="GAD267" s="21"/>
      <c r="GAE267" s="21"/>
      <c r="GAF267" s="21"/>
      <c r="GAG267" s="21"/>
      <c r="GAH267" s="21"/>
      <c r="GAI267" s="21"/>
      <c r="GAJ267" s="22"/>
      <c r="GAK267" s="20" t="s">
        <v>500</v>
      </c>
      <c r="GAL267" s="21"/>
      <c r="GAM267" s="21"/>
      <c r="GAN267" s="21"/>
      <c r="GAO267" s="21"/>
      <c r="GAP267" s="21"/>
      <c r="GAQ267" s="21"/>
      <c r="GAR267" s="22"/>
      <c r="GAS267" s="20" t="s">
        <v>500</v>
      </c>
      <c r="GAT267" s="21"/>
      <c r="GAU267" s="21"/>
      <c r="GAV267" s="21"/>
      <c r="GAW267" s="21"/>
      <c r="GAX267" s="21"/>
      <c r="GAY267" s="21"/>
      <c r="GAZ267" s="22"/>
      <c r="GBA267" s="20" t="s">
        <v>500</v>
      </c>
      <c r="GBB267" s="21"/>
      <c r="GBC267" s="21"/>
      <c r="GBD267" s="21"/>
      <c r="GBE267" s="21"/>
      <c r="GBF267" s="21"/>
      <c r="GBG267" s="21"/>
      <c r="GBH267" s="22"/>
      <c r="GBI267" s="20" t="s">
        <v>500</v>
      </c>
      <c r="GBJ267" s="21"/>
      <c r="GBK267" s="21"/>
      <c r="GBL267" s="21"/>
      <c r="GBM267" s="21"/>
      <c r="GBN267" s="21"/>
      <c r="GBO267" s="21"/>
      <c r="GBP267" s="22"/>
      <c r="GBQ267" s="20" t="s">
        <v>500</v>
      </c>
      <c r="GBR267" s="21"/>
      <c r="GBS267" s="21"/>
      <c r="GBT267" s="21"/>
      <c r="GBU267" s="21"/>
      <c r="GBV267" s="21"/>
      <c r="GBW267" s="21"/>
      <c r="GBX267" s="22"/>
      <c r="GBY267" s="20" t="s">
        <v>500</v>
      </c>
      <c r="GBZ267" s="21"/>
      <c r="GCA267" s="21"/>
      <c r="GCB267" s="21"/>
      <c r="GCC267" s="21"/>
      <c r="GCD267" s="21"/>
      <c r="GCE267" s="21"/>
      <c r="GCF267" s="22"/>
      <c r="GCG267" s="20" t="s">
        <v>500</v>
      </c>
      <c r="GCH267" s="21"/>
      <c r="GCI267" s="21"/>
      <c r="GCJ267" s="21"/>
      <c r="GCK267" s="21"/>
      <c r="GCL267" s="21"/>
      <c r="GCM267" s="21"/>
      <c r="GCN267" s="22"/>
      <c r="GCO267" s="20" t="s">
        <v>500</v>
      </c>
      <c r="GCP267" s="21"/>
      <c r="GCQ267" s="21"/>
      <c r="GCR267" s="21"/>
      <c r="GCS267" s="21"/>
      <c r="GCT267" s="21"/>
      <c r="GCU267" s="21"/>
      <c r="GCV267" s="22"/>
      <c r="GCW267" s="20" t="s">
        <v>500</v>
      </c>
      <c r="GCX267" s="21"/>
      <c r="GCY267" s="21"/>
      <c r="GCZ267" s="21"/>
      <c r="GDA267" s="21"/>
      <c r="GDB267" s="21"/>
      <c r="GDC267" s="21"/>
      <c r="GDD267" s="22"/>
      <c r="GDE267" s="20" t="s">
        <v>500</v>
      </c>
      <c r="GDF267" s="21"/>
      <c r="GDG267" s="21"/>
      <c r="GDH267" s="21"/>
      <c r="GDI267" s="21"/>
      <c r="GDJ267" s="21"/>
      <c r="GDK267" s="21"/>
      <c r="GDL267" s="22"/>
      <c r="GDM267" s="20" t="s">
        <v>500</v>
      </c>
      <c r="GDN267" s="21"/>
      <c r="GDO267" s="21"/>
      <c r="GDP267" s="21"/>
      <c r="GDQ267" s="21"/>
      <c r="GDR267" s="21"/>
      <c r="GDS267" s="21"/>
      <c r="GDT267" s="22"/>
      <c r="GDU267" s="20" t="s">
        <v>500</v>
      </c>
      <c r="GDV267" s="21"/>
      <c r="GDW267" s="21"/>
      <c r="GDX267" s="21"/>
      <c r="GDY267" s="21"/>
      <c r="GDZ267" s="21"/>
      <c r="GEA267" s="21"/>
      <c r="GEB267" s="22"/>
      <c r="GEC267" s="20" t="s">
        <v>500</v>
      </c>
      <c r="GED267" s="21"/>
      <c r="GEE267" s="21"/>
      <c r="GEF267" s="21"/>
      <c r="GEG267" s="21"/>
      <c r="GEH267" s="21"/>
      <c r="GEI267" s="21"/>
      <c r="GEJ267" s="22"/>
      <c r="GEK267" s="20" t="s">
        <v>500</v>
      </c>
      <c r="GEL267" s="21"/>
      <c r="GEM267" s="21"/>
      <c r="GEN267" s="21"/>
      <c r="GEO267" s="21"/>
      <c r="GEP267" s="21"/>
      <c r="GEQ267" s="21"/>
      <c r="GER267" s="22"/>
      <c r="GES267" s="20" t="s">
        <v>500</v>
      </c>
      <c r="GET267" s="21"/>
      <c r="GEU267" s="21"/>
      <c r="GEV267" s="21"/>
      <c r="GEW267" s="21"/>
      <c r="GEX267" s="21"/>
      <c r="GEY267" s="21"/>
      <c r="GEZ267" s="22"/>
      <c r="GFA267" s="20" t="s">
        <v>500</v>
      </c>
      <c r="GFB267" s="21"/>
      <c r="GFC267" s="21"/>
      <c r="GFD267" s="21"/>
      <c r="GFE267" s="21"/>
      <c r="GFF267" s="21"/>
      <c r="GFG267" s="21"/>
      <c r="GFH267" s="22"/>
      <c r="GFI267" s="20" t="s">
        <v>500</v>
      </c>
      <c r="GFJ267" s="21"/>
      <c r="GFK267" s="21"/>
      <c r="GFL267" s="21"/>
      <c r="GFM267" s="21"/>
      <c r="GFN267" s="21"/>
      <c r="GFO267" s="21"/>
      <c r="GFP267" s="22"/>
      <c r="GFQ267" s="20" t="s">
        <v>500</v>
      </c>
      <c r="GFR267" s="21"/>
      <c r="GFS267" s="21"/>
      <c r="GFT267" s="21"/>
      <c r="GFU267" s="21"/>
      <c r="GFV267" s="21"/>
      <c r="GFW267" s="21"/>
      <c r="GFX267" s="22"/>
      <c r="GFY267" s="20" t="s">
        <v>500</v>
      </c>
      <c r="GFZ267" s="21"/>
      <c r="GGA267" s="21"/>
      <c r="GGB267" s="21"/>
      <c r="GGC267" s="21"/>
      <c r="GGD267" s="21"/>
      <c r="GGE267" s="21"/>
      <c r="GGF267" s="22"/>
      <c r="GGG267" s="20" t="s">
        <v>500</v>
      </c>
      <c r="GGH267" s="21"/>
      <c r="GGI267" s="21"/>
      <c r="GGJ267" s="21"/>
      <c r="GGK267" s="21"/>
      <c r="GGL267" s="21"/>
      <c r="GGM267" s="21"/>
      <c r="GGN267" s="22"/>
      <c r="GGO267" s="20" t="s">
        <v>500</v>
      </c>
      <c r="GGP267" s="21"/>
      <c r="GGQ267" s="21"/>
      <c r="GGR267" s="21"/>
      <c r="GGS267" s="21"/>
      <c r="GGT267" s="21"/>
      <c r="GGU267" s="21"/>
      <c r="GGV267" s="22"/>
      <c r="GGW267" s="20" t="s">
        <v>500</v>
      </c>
      <c r="GGX267" s="21"/>
      <c r="GGY267" s="21"/>
      <c r="GGZ267" s="21"/>
      <c r="GHA267" s="21"/>
      <c r="GHB267" s="21"/>
      <c r="GHC267" s="21"/>
      <c r="GHD267" s="22"/>
      <c r="GHE267" s="20" t="s">
        <v>500</v>
      </c>
      <c r="GHF267" s="21"/>
      <c r="GHG267" s="21"/>
      <c r="GHH267" s="21"/>
      <c r="GHI267" s="21"/>
      <c r="GHJ267" s="21"/>
      <c r="GHK267" s="21"/>
      <c r="GHL267" s="22"/>
      <c r="GHM267" s="20" t="s">
        <v>500</v>
      </c>
      <c r="GHN267" s="21"/>
      <c r="GHO267" s="21"/>
      <c r="GHP267" s="21"/>
      <c r="GHQ267" s="21"/>
      <c r="GHR267" s="21"/>
      <c r="GHS267" s="21"/>
      <c r="GHT267" s="22"/>
      <c r="GHU267" s="20" t="s">
        <v>500</v>
      </c>
      <c r="GHV267" s="21"/>
      <c r="GHW267" s="21"/>
      <c r="GHX267" s="21"/>
      <c r="GHY267" s="21"/>
      <c r="GHZ267" s="21"/>
      <c r="GIA267" s="21"/>
      <c r="GIB267" s="22"/>
      <c r="GIC267" s="20" t="s">
        <v>500</v>
      </c>
      <c r="GID267" s="21"/>
      <c r="GIE267" s="21"/>
      <c r="GIF267" s="21"/>
      <c r="GIG267" s="21"/>
      <c r="GIH267" s="21"/>
      <c r="GII267" s="21"/>
      <c r="GIJ267" s="22"/>
      <c r="GIK267" s="20" t="s">
        <v>500</v>
      </c>
      <c r="GIL267" s="21"/>
      <c r="GIM267" s="21"/>
      <c r="GIN267" s="21"/>
      <c r="GIO267" s="21"/>
      <c r="GIP267" s="21"/>
      <c r="GIQ267" s="21"/>
      <c r="GIR267" s="22"/>
      <c r="GIS267" s="20" t="s">
        <v>500</v>
      </c>
      <c r="GIT267" s="21"/>
      <c r="GIU267" s="21"/>
      <c r="GIV267" s="21"/>
      <c r="GIW267" s="21"/>
      <c r="GIX267" s="21"/>
      <c r="GIY267" s="21"/>
      <c r="GIZ267" s="22"/>
      <c r="GJA267" s="20" t="s">
        <v>500</v>
      </c>
      <c r="GJB267" s="21"/>
      <c r="GJC267" s="21"/>
      <c r="GJD267" s="21"/>
      <c r="GJE267" s="21"/>
      <c r="GJF267" s="21"/>
      <c r="GJG267" s="21"/>
      <c r="GJH267" s="22"/>
      <c r="GJI267" s="20" t="s">
        <v>500</v>
      </c>
      <c r="GJJ267" s="21"/>
      <c r="GJK267" s="21"/>
      <c r="GJL267" s="21"/>
      <c r="GJM267" s="21"/>
      <c r="GJN267" s="21"/>
      <c r="GJO267" s="21"/>
      <c r="GJP267" s="22"/>
      <c r="GJQ267" s="20" t="s">
        <v>500</v>
      </c>
      <c r="GJR267" s="21"/>
      <c r="GJS267" s="21"/>
      <c r="GJT267" s="21"/>
      <c r="GJU267" s="21"/>
      <c r="GJV267" s="21"/>
      <c r="GJW267" s="21"/>
      <c r="GJX267" s="22"/>
      <c r="GJY267" s="20" t="s">
        <v>500</v>
      </c>
      <c r="GJZ267" s="21"/>
      <c r="GKA267" s="21"/>
      <c r="GKB267" s="21"/>
      <c r="GKC267" s="21"/>
      <c r="GKD267" s="21"/>
      <c r="GKE267" s="21"/>
      <c r="GKF267" s="22"/>
      <c r="GKG267" s="20" t="s">
        <v>500</v>
      </c>
      <c r="GKH267" s="21"/>
      <c r="GKI267" s="21"/>
      <c r="GKJ267" s="21"/>
      <c r="GKK267" s="21"/>
      <c r="GKL267" s="21"/>
      <c r="GKM267" s="21"/>
      <c r="GKN267" s="22"/>
      <c r="GKO267" s="20" t="s">
        <v>500</v>
      </c>
      <c r="GKP267" s="21"/>
      <c r="GKQ267" s="21"/>
      <c r="GKR267" s="21"/>
      <c r="GKS267" s="21"/>
      <c r="GKT267" s="21"/>
      <c r="GKU267" s="21"/>
      <c r="GKV267" s="22"/>
      <c r="GKW267" s="20" t="s">
        <v>500</v>
      </c>
      <c r="GKX267" s="21"/>
      <c r="GKY267" s="21"/>
      <c r="GKZ267" s="21"/>
      <c r="GLA267" s="21"/>
      <c r="GLB267" s="21"/>
      <c r="GLC267" s="21"/>
      <c r="GLD267" s="22"/>
      <c r="GLE267" s="20" t="s">
        <v>500</v>
      </c>
      <c r="GLF267" s="21"/>
      <c r="GLG267" s="21"/>
      <c r="GLH267" s="21"/>
      <c r="GLI267" s="21"/>
      <c r="GLJ267" s="21"/>
      <c r="GLK267" s="21"/>
      <c r="GLL267" s="22"/>
      <c r="GLM267" s="20" t="s">
        <v>500</v>
      </c>
      <c r="GLN267" s="21"/>
      <c r="GLO267" s="21"/>
      <c r="GLP267" s="21"/>
      <c r="GLQ267" s="21"/>
      <c r="GLR267" s="21"/>
      <c r="GLS267" s="21"/>
      <c r="GLT267" s="22"/>
      <c r="GLU267" s="20" t="s">
        <v>500</v>
      </c>
      <c r="GLV267" s="21"/>
      <c r="GLW267" s="21"/>
      <c r="GLX267" s="21"/>
      <c r="GLY267" s="21"/>
      <c r="GLZ267" s="21"/>
      <c r="GMA267" s="21"/>
      <c r="GMB267" s="22"/>
      <c r="GMC267" s="20" t="s">
        <v>500</v>
      </c>
      <c r="GMD267" s="21"/>
      <c r="GME267" s="21"/>
      <c r="GMF267" s="21"/>
      <c r="GMG267" s="21"/>
      <c r="GMH267" s="21"/>
      <c r="GMI267" s="21"/>
      <c r="GMJ267" s="22"/>
      <c r="GMK267" s="20" t="s">
        <v>500</v>
      </c>
      <c r="GML267" s="21"/>
      <c r="GMM267" s="21"/>
      <c r="GMN267" s="21"/>
      <c r="GMO267" s="21"/>
      <c r="GMP267" s="21"/>
      <c r="GMQ267" s="21"/>
      <c r="GMR267" s="22"/>
      <c r="GMS267" s="20" t="s">
        <v>500</v>
      </c>
      <c r="GMT267" s="21"/>
      <c r="GMU267" s="21"/>
      <c r="GMV267" s="21"/>
      <c r="GMW267" s="21"/>
      <c r="GMX267" s="21"/>
      <c r="GMY267" s="21"/>
      <c r="GMZ267" s="22"/>
      <c r="GNA267" s="20" t="s">
        <v>500</v>
      </c>
      <c r="GNB267" s="21"/>
      <c r="GNC267" s="21"/>
      <c r="GND267" s="21"/>
      <c r="GNE267" s="21"/>
      <c r="GNF267" s="21"/>
      <c r="GNG267" s="21"/>
      <c r="GNH267" s="22"/>
      <c r="GNI267" s="20" t="s">
        <v>500</v>
      </c>
      <c r="GNJ267" s="21"/>
      <c r="GNK267" s="21"/>
      <c r="GNL267" s="21"/>
      <c r="GNM267" s="21"/>
      <c r="GNN267" s="21"/>
      <c r="GNO267" s="21"/>
      <c r="GNP267" s="22"/>
      <c r="GNQ267" s="20" t="s">
        <v>500</v>
      </c>
      <c r="GNR267" s="21"/>
      <c r="GNS267" s="21"/>
      <c r="GNT267" s="21"/>
      <c r="GNU267" s="21"/>
      <c r="GNV267" s="21"/>
      <c r="GNW267" s="21"/>
      <c r="GNX267" s="22"/>
      <c r="GNY267" s="20" t="s">
        <v>500</v>
      </c>
      <c r="GNZ267" s="21"/>
      <c r="GOA267" s="21"/>
      <c r="GOB267" s="21"/>
      <c r="GOC267" s="21"/>
      <c r="GOD267" s="21"/>
      <c r="GOE267" s="21"/>
      <c r="GOF267" s="22"/>
      <c r="GOG267" s="20" t="s">
        <v>500</v>
      </c>
      <c r="GOH267" s="21"/>
      <c r="GOI267" s="21"/>
      <c r="GOJ267" s="21"/>
      <c r="GOK267" s="21"/>
      <c r="GOL267" s="21"/>
      <c r="GOM267" s="21"/>
      <c r="GON267" s="22"/>
      <c r="GOO267" s="20" t="s">
        <v>500</v>
      </c>
      <c r="GOP267" s="21"/>
      <c r="GOQ267" s="21"/>
      <c r="GOR267" s="21"/>
      <c r="GOS267" s="21"/>
      <c r="GOT267" s="21"/>
      <c r="GOU267" s="21"/>
      <c r="GOV267" s="22"/>
      <c r="GOW267" s="20" t="s">
        <v>500</v>
      </c>
      <c r="GOX267" s="21"/>
      <c r="GOY267" s="21"/>
      <c r="GOZ267" s="21"/>
      <c r="GPA267" s="21"/>
      <c r="GPB267" s="21"/>
      <c r="GPC267" s="21"/>
      <c r="GPD267" s="22"/>
      <c r="GPE267" s="20" t="s">
        <v>500</v>
      </c>
      <c r="GPF267" s="21"/>
      <c r="GPG267" s="21"/>
      <c r="GPH267" s="21"/>
      <c r="GPI267" s="21"/>
      <c r="GPJ267" s="21"/>
      <c r="GPK267" s="21"/>
      <c r="GPL267" s="22"/>
      <c r="GPM267" s="20" t="s">
        <v>500</v>
      </c>
      <c r="GPN267" s="21"/>
      <c r="GPO267" s="21"/>
      <c r="GPP267" s="21"/>
      <c r="GPQ267" s="21"/>
      <c r="GPR267" s="21"/>
      <c r="GPS267" s="21"/>
      <c r="GPT267" s="22"/>
      <c r="GPU267" s="20" t="s">
        <v>500</v>
      </c>
      <c r="GPV267" s="21"/>
      <c r="GPW267" s="21"/>
      <c r="GPX267" s="21"/>
      <c r="GPY267" s="21"/>
      <c r="GPZ267" s="21"/>
      <c r="GQA267" s="21"/>
      <c r="GQB267" s="22"/>
      <c r="GQC267" s="20" t="s">
        <v>500</v>
      </c>
      <c r="GQD267" s="21"/>
      <c r="GQE267" s="21"/>
      <c r="GQF267" s="21"/>
      <c r="GQG267" s="21"/>
      <c r="GQH267" s="21"/>
      <c r="GQI267" s="21"/>
      <c r="GQJ267" s="22"/>
      <c r="GQK267" s="20" t="s">
        <v>500</v>
      </c>
      <c r="GQL267" s="21"/>
      <c r="GQM267" s="21"/>
      <c r="GQN267" s="21"/>
      <c r="GQO267" s="21"/>
      <c r="GQP267" s="21"/>
      <c r="GQQ267" s="21"/>
      <c r="GQR267" s="22"/>
      <c r="GQS267" s="20" t="s">
        <v>500</v>
      </c>
      <c r="GQT267" s="21"/>
      <c r="GQU267" s="21"/>
      <c r="GQV267" s="21"/>
      <c r="GQW267" s="21"/>
      <c r="GQX267" s="21"/>
      <c r="GQY267" s="21"/>
      <c r="GQZ267" s="22"/>
      <c r="GRA267" s="20" t="s">
        <v>500</v>
      </c>
      <c r="GRB267" s="21"/>
      <c r="GRC267" s="21"/>
      <c r="GRD267" s="21"/>
      <c r="GRE267" s="21"/>
      <c r="GRF267" s="21"/>
      <c r="GRG267" s="21"/>
      <c r="GRH267" s="22"/>
      <c r="GRI267" s="20" t="s">
        <v>500</v>
      </c>
      <c r="GRJ267" s="21"/>
      <c r="GRK267" s="21"/>
      <c r="GRL267" s="21"/>
      <c r="GRM267" s="21"/>
      <c r="GRN267" s="21"/>
      <c r="GRO267" s="21"/>
      <c r="GRP267" s="22"/>
      <c r="GRQ267" s="20" t="s">
        <v>500</v>
      </c>
      <c r="GRR267" s="21"/>
      <c r="GRS267" s="21"/>
      <c r="GRT267" s="21"/>
      <c r="GRU267" s="21"/>
      <c r="GRV267" s="21"/>
      <c r="GRW267" s="21"/>
      <c r="GRX267" s="22"/>
      <c r="GRY267" s="20" t="s">
        <v>500</v>
      </c>
      <c r="GRZ267" s="21"/>
      <c r="GSA267" s="21"/>
      <c r="GSB267" s="21"/>
      <c r="GSC267" s="21"/>
      <c r="GSD267" s="21"/>
      <c r="GSE267" s="21"/>
      <c r="GSF267" s="22"/>
      <c r="GSG267" s="20" t="s">
        <v>500</v>
      </c>
      <c r="GSH267" s="21"/>
      <c r="GSI267" s="21"/>
      <c r="GSJ267" s="21"/>
      <c r="GSK267" s="21"/>
      <c r="GSL267" s="21"/>
      <c r="GSM267" s="21"/>
      <c r="GSN267" s="22"/>
      <c r="GSO267" s="20" t="s">
        <v>500</v>
      </c>
      <c r="GSP267" s="21"/>
      <c r="GSQ267" s="21"/>
      <c r="GSR267" s="21"/>
      <c r="GSS267" s="21"/>
      <c r="GST267" s="21"/>
      <c r="GSU267" s="21"/>
      <c r="GSV267" s="22"/>
      <c r="GSW267" s="20" t="s">
        <v>500</v>
      </c>
      <c r="GSX267" s="21"/>
      <c r="GSY267" s="21"/>
      <c r="GSZ267" s="21"/>
      <c r="GTA267" s="21"/>
      <c r="GTB267" s="21"/>
      <c r="GTC267" s="21"/>
      <c r="GTD267" s="22"/>
      <c r="GTE267" s="20" t="s">
        <v>500</v>
      </c>
      <c r="GTF267" s="21"/>
      <c r="GTG267" s="21"/>
      <c r="GTH267" s="21"/>
      <c r="GTI267" s="21"/>
      <c r="GTJ267" s="21"/>
      <c r="GTK267" s="21"/>
      <c r="GTL267" s="22"/>
      <c r="GTM267" s="20" t="s">
        <v>500</v>
      </c>
      <c r="GTN267" s="21"/>
      <c r="GTO267" s="21"/>
      <c r="GTP267" s="21"/>
      <c r="GTQ267" s="21"/>
      <c r="GTR267" s="21"/>
      <c r="GTS267" s="21"/>
      <c r="GTT267" s="22"/>
      <c r="GTU267" s="20" t="s">
        <v>500</v>
      </c>
      <c r="GTV267" s="21"/>
      <c r="GTW267" s="21"/>
      <c r="GTX267" s="21"/>
      <c r="GTY267" s="21"/>
      <c r="GTZ267" s="21"/>
      <c r="GUA267" s="21"/>
      <c r="GUB267" s="22"/>
      <c r="GUC267" s="20" t="s">
        <v>500</v>
      </c>
      <c r="GUD267" s="21"/>
      <c r="GUE267" s="21"/>
      <c r="GUF267" s="21"/>
      <c r="GUG267" s="21"/>
      <c r="GUH267" s="21"/>
      <c r="GUI267" s="21"/>
      <c r="GUJ267" s="22"/>
      <c r="GUK267" s="20" t="s">
        <v>500</v>
      </c>
      <c r="GUL267" s="21"/>
      <c r="GUM267" s="21"/>
      <c r="GUN267" s="21"/>
      <c r="GUO267" s="21"/>
      <c r="GUP267" s="21"/>
      <c r="GUQ267" s="21"/>
      <c r="GUR267" s="22"/>
      <c r="GUS267" s="20" t="s">
        <v>500</v>
      </c>
      <c r="GUT267" s="21"/>
      <c r="GUU267" s="21"/>
      <c r="GUV267" s="21"/>
      <c r="GUW267" s="21"/>
      <c r="GUX267" s="21"/>
      <c r="GUY267" s="21"/>
      <c r="GUZ267" s="22"/>
      <c r="GVA267" s="20" t="s">
        <v>500</v>
      </c>
      <c r="GVB267" s="21"/>
      <c r="GVC267" s="21"/>
      <c r="GVD267" s="21"/>
      <c r="GVE267" s="21"/>
      <c r="GVF267" s="21"/>
      <c r="GVG267" s="21"/>
      <c r="GVH267" s="22"/>
      <c r="GVI267" s="20" t="s">
        <v>500</v>
      </c>
      <c r="GVJ267" s="21"/>
      <c r="GVK267" s="21"/>
      <c r="GVL267" s="21"/>
      <c r="GVM267" s="21"/>
      <c r="GVN267" s="21"/>
      <c r="GVO267" s="21"/>
      <c r="GVP267" s="22"/>
      <c r="GVQ267" s="20" t="s">
        <v>500</v>
      </c>
      <c r="GVR267" s="21"/>
      <c r="GVS267" s="21"/>
      <c r="GVT267" s="21"/>
      <c r="GVU267" s="21"/>
      <c r="GVV267" s="21"/>
      <c r="GVW267" s="21"/>
      <c r="GVX267" s="22"/>
      <c r="GVY267" s="20" t="s">
        <v>500</v>
      </c>
      <c r="GVZ267" s="21"/>
      <c r="GWA267" s="21"/>
      <c r="GWB267" s="21"/>
      <c r="GWC267" s="21"/>
      <c r="GWD267" s="21"/>
      <c r="GWE267" s="21"/>
      <c r="GWF267" s="22"/>
      <c r="GWG267" s="20" t="s">
        <v>500</v>
      </c>
      <c r="GWH267" s="21"/>
      <c r="GWI267" s="21"/>
      <c r="GWJ267" s="21"/>
      <c r="GWK267" s="21"/>
      <c r="GWL267" s="21"/>
      <c r="GWM267" s="21"/>
      <c r="GWN267" s="22"/>
      <c r="GWO267" s="20" t="s">
        <v>500</v>
      </c>
      <c r="GWP267" s="21"/>
      <c r="GWQ267" s="21"/>
      <c r="GWR267" s="21"/>
      <c r="GWS267" s="21"/>
      <c r="GWT267" s="21"/>
      <c r="GWU267" s="21"/>
      <c r="GWV267" s="22"/>
      <c r="GWW267" s="20" t="s">
        <v>500</v>
      </c>
      <c r="GWX267" s="21"/>
      <c r="GWY267" s="21"/>
      <c r="GWZ267" s="21"/>
      <c r="GXA267" s="21"/>
      <c r="GXB267" s="21"/>
      <c r="GXC267" s="21"/>
      <c r="GXD267" s="22"/>
      <c r="GXE267" s="20" t="s">
        <v>500</v>
      </c>
      <c r="GXF267" s="21"/>
      <c r="GXG267" s="21"/>
      <c r="GXH267" s="21"/>
      <c r="GXI267" s="21"/>
      <c r="GXJ267" s="21"/>
      <c r="GXK267" s="21"/>
      <c r="GXL267" s="22"/>
      <c r="GXM267" s="20" t="s">
        <v>500</v>
      </c>
      <c r="GXN267" s="21"/>
      <c r="GXO267" s="21"/>
      <c r="GXP267" s="21"/>
      <c r="GXQ267" s="21"/>
      <c r="GXR267" s="21"/>
      <c r="GXS267" s="21"/>
      <c r="GXT267" s="22"/>
      <c r="GXU267" s="20" t="s">
        <v>500</v>
      </c>
      <c r="GXV267" s="21"/>
      <c r="GXW267" s="21"/>
      <c r="GXX267" s="21"/>
      <c r="GXY267" s="21"/>
      <c r="GXZ267" s="21"/>
      <c r="GYA267" s="21"/>
      <c r="GYB267" s="22"/>
      <c r="GYC267" s="20" t="s">
        <v>500</v>
      </c>
      <c r="GYD267" s="21"/>
      <c r="GYE267" s="21"/>
      <c r="GYF267" s="21"/>
      <c r="GYG267" s="21"/>
      <c r="GYH267" s="21"/>
      <c r="GYI267" s="21"/>
      <c r="GYJ267" s="22"/>
      <c r="GYK267" s="20" t="s">
        <v>500</v>
      </c>
      <c r="GYL267" s="21"/>
      <c r="GYM267" s="21"/>
      <c r="GYN267" s="21"/>
      <c r="GYO267" s="21"/>
      <c r="GYP267" s="21"/>
      <c r="GYQ267" s="21"/>
      <c r="GYR267" s="22"/>
      <c r="GYS267" s="20" t="s">
        <v>500</v>
      </c>
      <c r="GYT267" s="21"/>
      <c r="GYU267" s="21"/>
      <c r="GYV267" s="21"/>
      <c r="GYW267" s="21"/>
      <c r="GYX267" s="21"/>
      <c r="GYY267" s="21"/>
      <c r="GYZ267" s="22"/>
      <c r="GZA267" s="20" t="s">
        <v>500</v>
      </c>
      <c r="GZB267" s="21"/>
      <c r="GZC267" s="21"/>
      <c r="GZD267" s="21"/>
      <c r="GZE267" s="21"/>
      <c r="GZF267" s="21"/>
      <c r="GZG267" s="21"/>
      <c r="GZH267" s="22"/>
      <c r="GZI267" s="20" t="s">
        <v>500</v>
      </c>
      <c r="GZJ267" s="21"/>
      <c r="GZK267" s="21"/>
      <c r="GZL267" s="21"/>
      <c r="GZM267" s="21"/>
      <c r="GZN267" s="21"/>
      <c r="GZO267" s="21"/>
      <c r="GZP267" s="22"/>
      <c r="GZQ267" s="20" t="s">
        <v>500</v>
      </c>
      <c r="GZR267" s="21"/>
      <c r="GZS267" s="21"/>
      <c r="GZT267" s="21"/>
      <c r="GZU267" s="21"/>
      <c r="GZV267" s="21"/>
      <c r="GZW267" s="21"/>
      <c r="GZX267" s="22"/>
      <c r="GZY267" s="20" t="s">
        <v>500</v>
      </c>
      <c r="GZZ267" s="21"/>
      <c r="HAA267" s="21"/>
      <c r="HAB267" s="21"/>
      <c r="HAC267" s="21"/>
      <c r="HAD267" s="21"/>
      <c r="HAE267" s="21"/>
      <c r="HAF267" s="22"/>
      <c r="HAG267" s="20" t="s">
        <v>500</v>
      </c>
      <c r="HAH267" s="21"/>
      <c r="HAI267" s="21"/>
      <c r="HAJ267" s="21"/>
      <c r="HAK267" s="21"/>
      <c r="HAL267" s="21"/>
      <c r="HAM267" s="21"/>
      <c r="HAN267" s="22"/>
      <c r="HAO267" s="20" t="s">
        <v>500</v>
      </c>
      <c r="HAP267" s="21"/>
      <c r="HAQ267" s="21"/>
      <c r="HAR267" s="21"/>
      <c r="HAS267" s="21"/>
      <c r="HAT267" s="21"/>
      <c r="HAU267" s="21"/>
      <c r="HAV267" s="22"/>
      <c r="HAW267" s="20" t="s">
        <v>500</v>
      </c>
      <c r="HAX267" s="21"/>
      <c r="HAY267" s="21"/>
      <c r="HAZ267" s="21"/>
      <c r="HBA267" s="21"/>
      <c r="HBB267" s="21"/>
      <c r="HBC267" s="21"/>
      <c r="HBD267" s="22"/>
      <c r="HBE267" s="20" t="s">
        <v>500</v>
      </c>
      <c r="HBF267" s="21"/>
      <c r="HBG267" s="21"/>
      <c r="HBH267" s="21"/>
      <c r="HBI267" s="21"/>
      <c r="HBJ267" s="21"/>
      <c r="HBK267" s="21"/>
      <c r="HBL267" s="22"/>
      <c r="HBM267" s="20" t="s">
        <v>500</v>
      </c>
      <c r="HBN267" s="21"/>
      <c r="HBO267" s="21"/>
      <c r="HBP267" s="21"/>
      <c r="HBQ267" s="21"/>
      <c r="HBR267" s="21"/>
      <c r="HBS267" s="21"/>
      <c r="HBT267" s="22"/>
      <c r="HBU267" s="20" t="s">
        <v>500</v>
      </c>
      <c r="HBV267" s="21"/>
      <c r="HBW267" s="21"/>
      <c r="HBX267" s="21"/>
      <c r="HBY267" s="21"/>
      <c r="HBZ267" s="21"/>
      <c r="HCA267" s="21"/>
      <c r="HCB267" s="22"/>
      <c r="HCC267" s="20" t="s">
        <v>500</v>
      </c>
      <c r="HCD267" s="21"/>
      <c r="HCE267" s="21"/>
      <c r="HCF267" s="21"/>
      <c r="HCG267" s="21"/>
      <c r="HCH267" s="21"/>
      <c r="HCI267" s="21"/>
      <c r="HCJ267" s="22"/>
      <c r="HCK267" s="20" t="s">
        <v>500</v>
      </c>
      <c r="HCL267" s="21"/>
      <c r="HCM267" s="21"/>
      <c r="HCN267" s="21"/>
      <c r="HCO267" s="21"/>
      <c r="HCP267" s="21"/>
      <c r="HCQ267" s="21"/>
      <c r="HCR267" s="22"/>
      <c r="HCS267" s="20" t="s">
        <v>500</v>
      </c>
      <c r="HCT267" s="21"/>
      <c r="HCU267" s="21"/>
      <c r="HCV267" s="21"/>
      <c r="HCW267" s="21"/>
      <c r="HCX267" s="21"/>
      <c r="HCY267" s="21"/>
      <c r="HCZ267" s="22"/>
      <c r="HDA267" s="20" t="s">
        <v>500</v>
      </c>
      <c r="HDB267" s="21"/>
      <c r="HDC267" s="21"/>
      <c r="HDD267" s="21"/>
      <c r="HDE267" s="21"/>
      <c r="HDF267" s="21"/>
      <c r="HDG267" s="21"/>
      <c r="HDH267" s="22"/>
      <c r="HDI267" s="20" t="s">
        <v>500</v>
      </c>
      <c r="HDJ267" s="21"/>
      <c r="HDK267" s="21"/>
      <c r="HDL267" s="21"/>
      <c r="HDM267" s="21"/>
      <c r="HDN267" s="21"/>
      <c r="HDO267" s="21"/>
      <c r="HDP267" s="22"/>
      <c r="HDQ267" s="20" t="s">
        <v>500</v>
      </c>
      <c r="HDR267" s="21"/>
      <c r="HDS267" s="21"/>
      <c r="HDT267" s="21"/>
      <c r="HDU267" s="21"/>
      <c r="HDV267" s="21"/>
      <c r="HDW267" s="21"/>
      <c r="HDX267" s="22"/>
      <c r="HDY267" s="20" t="s">
        <v>500</v>
      </c>
      <c r="HDZ267" s="21"/>
      <c r="HEA267" s="21"/>
      <c r="HEB267" s="21"/>
      <c r="HEC267" s="21"/>
      <c r="HED267" s="21"/>
      <c r="HEE267" s="21"/>
      <c r="HEF267" s="22"/>
      <c r="HEG267" s="20" t="s">
        <v>500</v>
      </c>
      <c r="HEH267" s="21"/>
      <c r="HEI267" s="21"/>
      <c r="HEJ267" s="21"/>
      <c r="HEK267" s="21"/>
      <c r="HEL267" s="21"/>
      <c r="HEM267" s="21"/>
      <c r="HEN267" s="22"/>
      <c r="HEO267" s="20" t="s">
        <v>500</v>
      </c>
      <c r="HEP267" s="21"/>
      <c r="HEQ267" s="21"/>
      <c r="HER267" s="21"/>
      <c r="HES267" s="21"/>
      <c r="HET267" s="21"/>
      <c r="HEU267" s="21"/>
      <c r="HEV267" s="22"/>
      <c r="HEW267" s="20" t="s">
        <v>500</v>
      </c>
      <c r="HEX267" s="21"/>
      <c r="HEY267" s="21"/>
      <c r="HEZ267" s="21"/>
      <c r="HFA267" s="21"/>
      <c r="HFB267" s="21"/>
      <c r="HFC267" s="21"/>
      <c r="HFD267" s="22"/>
      <c r="HFE267" s="20" t="s">
        <v>500</v>
      </c>
      <c r="HFF267" s="21"/>
      <c r="HFG267" s="21"/>
      <c r="HFH267" s="21"/>
      <c r="HFI267" s="21"/>
      <c r="HFJ267" s="21"/>
      <c r="HFK267" s="21"/>
      <c r="HFL267" s="22"/>
      <c r="HFM267" s="20" t="s">
        <v>500</v>
      </c>
      <c r="HFN267" s="21"/>
      <c r="HFO267" s="21"/>
      <c r="HFP267" s="21"/>
      <c r="HFQ267" s="21"/>
      <c r="HFR267" s="21"/>
      <c r="HFS267" s="21"/>
      <c r="HFT267" s="22"/>
      <c r="HFU267" s="20" t="s">
        <v>500</v>
      </c>
      <c r="HFV267" s="21"/>
      <c r="HFW267" s="21"/>
      <c r="HFX267" s="21"/>
      <c r="HFY267" s="21"/>
      <c r="HFZ267" s="21"/>
      <c r="HGA267" s="21"/>
      <c r="HGB267" s="22"/>
      <c r="HGC267" s="20" t="s">
        <v>500</v>
      </c>
      <c r="HGD267" s="21"/>
      <c r="HGE267" s="21"/>
      <c r="HGF267" s="21"/>
      <c r="HGG267" s="21"/>
      <c r="HGH267" s="21"/>
      <c r="HGI267" s="21"/>
      <c r="HGJ267" s="22"/>
      <c r="HGK267" s="20" t="s">
        <v>500</v>
      </c>
      <c r="HGL267" s="21"/>
      <c r="HGM267" s="21"/>
      <c r="HGN267" s="21"/>
      <c r="HGO267" s="21"/>
      <c r="HGP267" s="21"/>
      <c r="HGQ267" s="21"/>
      <c r="HGR267" s="22"/>
      <c r="HGS267" s="20" t="s">
        <v>500</v>
      </c>
      <c r="HGT267" s="21"/>
      <c r="HGU267" s="21"/>
      <c r="HGV267" s="21"/>
      <c r="HGW267" s="21"/>
      <c r="HGX267" s="21"/>
      <c r="HGY267" s="21"/>
      <c r="HGZ267" s="22"/>
      <c r="HHA267" s="20" t="s">
        <v>500</v>
      </c>
      <c r="HHB267" s="21"/>
      <c r="HHC267" s="21"/>
      <c r="HHD267" s="21"/>
      <c r="HHE267" s="21"/>
      <c r="HHF267" s="21"/>
      <c r="HHG267" s="21"/>
      <c r="HHH267" s="22"/>
      <c r="HHI267" s="20" t="s">
        <v>500</v>
      </c>
      <c r="HHJ267" s="21"/>
      <c r="HHK267" s="21"/>
      <c r="HHL267" s="21"/>
      <c r="HHM267" s="21"/>
      <c r="HHN267" s="21"/>
      <c r="HHO267" s="21"/>
      <c r="HHP267" s="22"/>
      <c r="HHQ267" s="20" t="s">
        <v>500</v>
      </c>
      <c r="HHR267" s="21"/>
      <c r="HHS267" s="21"/>
      <c r="HHT267" s="21"/>
      <c r="HHU267" s="21"/>
      <c r="HHV267" s="21"/>
      <c r="HHW267" s="21"/>
      <c r="HHX267" s="22"/>
      <c r="HHY267" s="20" t="s">
        <v>500</v>
      </c>
      <c r="HHZ267" s="21"/>
      <c r="HIA267" s="21"/>
      <c r="HIB267" s="21"/>
      <c r="HIC267" s="21"/>
      <c r="HID267" s="21"/>
      <c r="HIE267" s="21"/>
      <c r="HIF267" s="22"/>
      <c r="HIG267" s="20" t="s">
        <v>500</v>
      </c>
      <c r="HIH267" s="21"/>
      <c r="HII267" s="21"/>
      <c r="HIJ267" s="21"/>
      <c r="HIK267" s="21"/>
      <c r="HIL267" s="21"/>
      <c r="HIM267" s="21"/>
      <c r="HIN267" s="22"/>
      <c r="HIO267" s="20" t="s">
        <v>500</v>
      </c>
      <c r="HIP267" s="21"/>
      <c r="HIQ267" s="21"/>
      <c r="HIR267" s="21"/>
      <c r="HIS267" s="21"/>
      <c r="HIT267" s="21"/>
      <c r="HIU267" s="21"/>
      <c r="HIV267" s="22"/>
      <c r="HIW267" s="20" t="s">
        <v>500</v>
      </c>
      <c r="HIX267" s="21"/>
      <c r="HIY267" s="21"/>
      <c r="HIZ267" s="21"/>
      <c r="HJA267" s="21"/>
      <c r="HJB267" s="21"/>
      <c r="HJC267" s="21"/>
      <c r="HJD267" s="22"/>
      <c r="HJE267" s="20" t="s">
        <v>500</v>
      </c>
      <c r="HJF267" s="21"/>
      <c r="HJG267" s="21"/>
      <c r="HJH267" s="21"/>
      <c r="HJI267" s="21"/>
      <c r="HJJ267" s="21"/>
      <c r="HJK267" s="21"/>
      <c r="HJL267" s="22"/>
      <c r="HJM267" s="20" t="s">
        <v>500</v>
      </c>
      <c r="HJN267" s="21"/>
      <c r="HJO267" s="21"/>
      <c r="HJP267" s="21"/>
      <c r="HJQ267" s="21"/>
      <c r="HJR267" s="21"/>
      <c r="HJS267" s="21"/>
      <c r="HJT267" s="22"/>
      <c r="HJU267" s="20" t="s">
        <v>500</v>
      </c>
      <c r="HJV267" s="21"/>
      <c r="HJW267" s="21"/>
      <c r="HJX267" s="21"/>
      <c r="HJY267" s="21"/>
      <c r="HJZ267" s="21"/>
      <c r="HKA267" s="21"/>
      <c r="HKB267" s="22"/>
      <c r="HKC267" s="20" t="s">
        <v>500</v>
      </c>
      <c r="HKD267" s="21"/>
      <c r="HKE267" s="21"/>
      <c r="HKF267" s="21"/>
      <c r="HKG267" s="21"/>
      <c r="HKH267" s="21"/>
      <c r="HKI267" s="21"/>
      <c r="HKJ267" s="22"/>
      <c r="HKK267" s="20" t="s">
        <v>500</v>
      </c>
      <c r="HKL267" s="21"/>
      <c r="HKM267" s="21"/>
      <c r="HKN267" s="21"/>
      <c r="HKO267" s="21"/>
      <c r="HKP267" s="21"/>
      <c r="HKQ267" s="21"/>
      <c r="HKR267" s="22"/>
      <c r="HKS267" s="20" t="s">
        <v>500</v>
      </c>
      <c r="HKT267" s="21"/>
      <c r="HKU267" s="21"/>
      <c r="HKV267" s="21"/>
      <c r="HKW267" s="21"/>
      <c r="HKX267" s="21"/>
      <c r="HKY267" s="21"/>
      <c r="HKZ267" s="22"/>
      <c r="HLA267" s="20" t="s">
        <v>500</v>
      </c>
      <c r="HLB267" s="21"/>
      <c r="HLC267" s="21"/>
      <c r="HLD267" s="21"/>
      <c r="HLE267" s="21"/>
      <c r="HLF267" s="21"/>
      <c r="HLG267" s="21"/>
      <c r="HLH267" s="22"/>
      <c r="HLI267" s="20" t="s">
        <v>500</v>
      </c>
      <c r="HLJ267" s="21"/>
      <c r="HLK267" s="21"/>
      <c r="HLL267" s="21"/>
      <c r="HLM267" s="21"/>
      <c r="HLN267" s="21"/>
      <c r="HLO267" s="21"/>
      <c r="HLP267" s="22"/>
      <c r="HLQ267" s="20" t="s">
        <v>500</v>
      </c>
      <c r="HLR267" s="21"/>
      <c r="HLS267" s="21"/>
      <c r="HLT267" s="21"/>
      <c r="HLU267" s="21"/>
      <c r="HLV267" s="21"/>
      <c r="HLW267" s="21"/>
      <c r="HLX267" s="22"/>
      <c r="HLY267" s="20" t="s">
        <v>500</v>
      </c>
      <c r="HLZ267" s="21"/>
      <c r="HMA267" s="21"/>
      <c r="HMB267" s="21"/>
      <c r="HMC267" s="21"/>
      <c r="HMD267" s="21"/>
      <c r="HME267" s="21"/>
      <c r="HMF267" s="22"/>
      <c r="HMG267" s="20" t="s">
        <v>500</v>
      </c>
      <c r="HMH267" s="21"/>
      <c r="HMI267" s="21"/>
      <c r="HMJ267" s="21"/>
      <c r="HMK267" s="21"/>
      <c r="HML267" s="21"/>
      <c r="HMM267" s="21"/>
      <c r="HMN267" s="22"/>
      <c r="HMO267" s="20" t="s">
        <v>500</v>
      </c>
      <c r="HMP267" s="21"/>
      <c r="HMQ267" s="21"/>
      <c r="HMR267" s="21"/>
      <c r="HMS267" s="21"/>
      <c r="HMT267" s="21"/>
      <c r="HMU267" s="21"/>
      <c r="HMV267" s="22"/>
      <c r="HMW267" s="20" t="s">
        <v>500</v>
      </c>
      <c r="HMX267" s="21"/>
      <c r="HMY267" s="21"/>
      <c r="HMZ267" s="21"/>
      <c r="HNA267" s="21"/>
      <c r="HNB267" s="21"/>
      <c r="HNC267" s="21"/>
      <c r="HND267" s="22"/>
      <c r="HNE267" s="20" t="s">
        <v>500</v>
      </c>
      <c r="HNF267" s="21"/>
      <c r="HNG267" s="21"/>
      <c r="HNH267" s="21"/>
      <c r="HNI267" s="21"/>
      <c r="HNJ267" s="21"/>
      <c r="HNK267" s="21"/>
      <c r="HNL267" s="22"/>
      <c r="HNM267" s="20" t="s">
        <v>500</v>
      </c>
      <c r="HNN267" s="21"/>
      <c r="HNO267" s="21"/>
      <c r="HNP267" s="21"/>
      <c r="HNQ267" s="21"/>
      <c r="HNR267" s="21"/>
      <c r="HNS267" s="21"/>
      <c r="HNT267" s="22"/>
      <c r="HNU267" s="20" t="s">
        <v>500</v>
      </c>
      <c r="HNV267" s="21"/>
      <c r="HNW267" s="21"/>
      <c r="HNX267" s="21"/>
      <c r="HNY267" s="21"/>
      <c r="HNZ267" s="21"/>
      <c r="HOA267" s="21"/>
      <c r="HOB267" s="22"/>
      <c r="HOC267" s="20" t="s">
        <v>500</v>
      </c>
      <c r="HOD267" s="21"/>
      <c r="HOE267" s="21"/>
      <c r="HOF267" s="21"/>
      <c r="HOG267" s="21"/>
      <c r="HOH267" s="21"/>
      <c r="HOI267" s="21"/>
      <c r="HOJ267" s="22"/>
      <c r="HOK267" s="20" t="s">
        <v>500</v>
      </c>
      <c r="HOL267" s="21"/>
      <c r="HOM267" s="21"/>
      <c r="HON267" s="21"/>
      <c r="HOO267" s="21"/>
      <c r="HOP267" s="21"/>
      <c r="HOQ267" s="21"/>
      <c r="HOR267" s="22"/>
      <c r="HOS267" s="20" t="s">
        <v>500</v>
      </c>
      <c r="HOT267" s="21"/>
      <c r="HOU267" s="21"/>
      <c r="HOV267" s="21"/>
      <c r="HOW267" s="21"/>
      <c r="HOX267" s="21"/>
      <c r="HOY267" s="21"/>
      <c r="HOZ267" s="22"/>
      <c r="HPA267" s="20" t="s">
        <v>500</v>
      </c>
      <c r="HPB267" s="21"/>
      <c r="HPC267" s="21"/>
      <c r="HPD267" s="21"/>
      <c r="HPE267" s="21"/>
      <c r="HPF267" s="21"/>
      <c r="HPG267" s="21"/>
      <c r="HPH267" s="22"/>
      <c r="HPI267" s="20" t="s">
        <v>500</v>
      </c>
      <c r="HPJ267" s="21"/>
      <c r="HPK267" s="21"/>
      <c r="HPL267" s="21"/>
      <c r="HPM267" s="21"/>
      <c r="HPN267" s="21"/>
      <c r="HPO267" s="21"/>
      <c r="HPP267" s="22"/>
      <c r="HPQ267" s="20" t="s">
        <v>500</v>
      </c>
      <c r="HPR267" s="21"/>
      <c r="HPS267" s="21"/>
      <c r="HPT267" s="21"/>
      <c r="HPU267" s="21"/>
      <c r="HPV267" s="21"/>
      <c r="HPW267" s="21"/>
      <c r="HPX267" s="22"/>
      <c r="HPY267" s="20" t="s">
        <v>500</v>
      </c>
      <c r="HPZ267" s="21"/>
      <c r="HQA267" s="21"/>
      <c r="HQB267" s="21"/>
      <c r="HQC267" s="21"/>
      <c r="HQD267" s="21"/>
      <c r="HQE267" s="21"/>
      <c r="HQF267" s="22"/>
      <c r="HQG267" s="20" t="s">
        <v>500</v>
      </c>
      <c r="HQH267" s="21"/>
      <c r="HQI267" s="21"/>
      <c r="HQJ267" s="21"/>
      <c r="HQK267" s="21"/>
      <c r="HQL267" s="21"/>
      <c r="HQM267" s="21"/>
      <c r="HQN267" s="22"/>
      <c r="HQO267" s="20" t="s">
        <v>500</v>
      </c>
      <c r="HQP267" s="21"/>
      <c r="HQQ267" s="21"/>
      <c r="HQR267" s="21"/>
      <c r="HQS267" s="21"/>
      <c r="HQT267" s="21"/>
      <c r="HQU267" s="21"/>
      <c r="HQV267" s="22"/>
      <c r="HQW267" s="20" t="s">
        <v>500</v>
      </c>
      <c r="HQX267" s="21"/>
      <c r="HQY267" s="21"/>
      <c r="HQZ267" s="21"/>
      <c r="HRA267" s="21"/>
      <c r="HRB267" s="21"/>
      <c r="HRC267" s="21"/>
      <c r="HRD267" s="22"/>
      <c r="HRE267" s="20" t="s">
        <v>500</v>
      </c>
      <c r="HRF267" s="21"/>
      <c r="HRG267" s="21"/>
      <c r="HRH267" s="21"/>
      <c r="HRI267" s="21"/>
      <c r="HRJ267" s="21"/>
      <c r="HRK267" s="21"/>
      <c r="HRL267" s="22"/>
      <c r="HRM267" s="20" t="s">
        <v>500</v>
      </c>
      <c r="HRN267" s="21"/>
      <c r="HRO267" s="21"/>
      <c r="HRP267" s="21"/>
      <c r="HRQ267" s="21"/>
      <c r="HRR267" s="21"/>
      <c r="HRS267" s="21"/>
      <c r="HRT267" s="22"/>
      <c r="HRU267" s="20" t="s">
        <v>500</v>
      </c>
      <c r="HRV267" s="21"/>
      <c r="HRW267" s="21"/>
      <c r="HRX267" s="21"/>
      <c r="HRY267" s="21"/>
      <c r="HRZ267" s="21"/>
      <c r="HSA267" s="21"/>
      <c r="HSB267" s="22"/>
      <c r="HSC267" s="20" t="s">
        <v>500</v>
      </c>
      <c r="HSD267" s="21"/>
      <c r="HSE267" s="21"/>
      <c r="HSF267" s="21"/>
      <c r="HSG267" s="21"/>
      <c r="HSH267" s="21"/>
      <c r="HSI267" s="21"/>
      <c r="HSJ267" s="22"/>
      <c r="HSK267" s="20" t="s">
        <v>500</v>
      </c>
      <c r="HSL267" s="21"/>
      <c r="HSM267" s="21"/>
      <c r="HSN267" s="21"/>
      <c r="HSO267" s="21"/>
      <c r="HSP267" s="21"/>
      <c r="HSQ267" s="21"/>
      <c r="HSR267" s="22"/>
      <c r="HSS267" s="20" t="s">
        <v>500</v>
      </c>
      <c r="HST267" s="21"/>
      <c r="HSU267" s="21"/>
      <c r="HSV267" s="21"/>
      <c r="HSW267" s="21"/>
      <c r="HSX267" s="21"/>
      <c r="HSY267" s="21"/>
      <c r="HSZ267" s="22"/>
      <c r="HTA267" s="20" t="s">
        <v>500</v>
      </c>
      <c r="HTB267" s="21"/>
      <c r="HTC267" s="21"/>
      <c r="HTD267" s="21"/>
      <c r="HTE267" s="21"/>
      <c r="HTF267" s="21"/>
      <c r="HTG267" s="21"/>
      <c r="HTH267" s="22"/>
      <c r="HTI267" s="20" t="s">
        <v>500</v>
      </c>
      <c r="HTJ267" s="21"/>
      <c r="HTK267" s="21"/>
      <c r="HTL267" s="21"/>
      <c r="HTM267" s="21"/>
      <c r="HTN267" s="21"/>
      <c r="HTO267" s="21"/>
      <c r="HTP267" s="22"/>
      <c r="HTQ267" s="20" t="s">
        <v>500</v>
      </c>
      <c r="HTR267" s="21"/>
      <c r="HTS267" s="21"/>
      <c r="HTT267" s="21"/>
      <c r="HTU267" s="21"/>
      <c r="HTV267" s="21"/>
      <c r="HTW267" s="21"/>
      <c r="HTX267" s="22"/>
      <c r="HTY267" s="20" t="s">
        <v>500</v>
      </c>
      <c r="HTZ267" s="21"/>
      <c r="HUA267" s="21"/>
      <c r="HUB267" s="21"/>
      <c r="HUC267" s="21"/>
      <c r="HUD267" s="21"/>
      <c r="HUE267" s="21"/>
      <c r="HUF267" s="22"/>
      <c r="HUG267" s="20" t="s">
        <v>500</v>
      </c>
      <c r="HUH267" s="21"/>
      <c r="HUI267" s="21"/>
      <c r="HUJ267" s="21"/>
      <c r="HUK267" s="21"/>
      <c r="HUL267" s="21"/>
      <c r="HUM267" s="21"/>
      <c r="HUN267" s="22"/>
      <c r="HUO267" s="20" t="s">
        <v>500</v>
      </c>
      <c r="HUP267" s="21"/>
      <c r="HUQ267" s="21"/>
      <c r="HUR267" s="21"/>
      <c r="HUS267" s="21"/>
      <c r="HUT267" s="21"/>
      <c r="HUU267" s="21"/>
      <c r="HUV267" s="22"/>
      <c r="HUW267" s="20" t="s">
        <v>500</v>
      </c>
      <c r="HUX267" s="21"/>
      <c r="HUY267" s="21"/>
      <c r="HUZ267" s="21"/>
      <c r="HVA267" s="21"/>
      <c r="HVB267" s="21"/>
      <c r="HVC267" s="21"/>
      <c r="HVD267" s="22"/>
      <c r="HVE267" s="20" t="s">
        <v>500</v>
      </c>
      <c r="HVF267" s="21"/>
      <c r="HVG267" s="21"/>
      <c r="HVH267" s="21"/>
      <c r="HVI267" s="21"/>
      <c r="HVJ267" s="21"/>
      <c r="HVK267" s="21"/>
      <c r="HVL267" s="22"/>
      <c r="HVM267" s="20" t="s">
        <v>500</v>
      </c>
      <c r="HVN267" s="21"/>
      <c r="HVO267" s="21"/>
      <c r="HVP267" s="21"/>
      <c r="HVQ267" s="21"/>
      <c r="HVR267" s="21"/>
      <c r="HVS267" s="21"/>
      <c r="HVT267" s="22"/>
      <c r="HVU267" s="20" t="s">
        <v>500</v>
      </c>
      <c r="HVV267" s="21"/>
      <c r="HVW267" s="21"/>
      <c r="HVX267" s="21"/>
      <c r="HVY267" s="21"/>
      <c r="HVZ267" s="21"/>
      <c r="HWA267" s="21"/>
      <c r="HWB267" s="22"/>
      <c r="HWC267" s="20" t="s">
        <v>500</v>
      </c>
      <c r="HWD267" s="21"/>
      <c r="HWE267" s="21"/>
      <c r="HWF267" s="21"/>
      <c r="HWG267" s="21"/>
      <c r="HWH267" s="21"/>
      <c r="HWI267" s="21"/>
      <c r="HWJ267" s="22"/>
      <c r="HWK267" s="20" t="s">
        <v>500</v>
      </c>
      <c r="HWL267" s="21"/>
      <c r="HWM267" s="21"/>
      <c r="HWN267" s="21"/>
      <c r="HWO267" s="21"/>
      <c r="HWP267" s="21"/>
      <c r="HWQ267" s="21"/>
      <c r="HWR267" s="22"/>
      <c r="HWS267" s="20" t="s">
        <v>500</v>
      </c>
      <c r="HWT267" s="21"/>
      <c r="HWU267" s="21"/>
      <c r="HWV267" s="21"/>
      <c r="HWW267" s="21"/>
      <c r="HWX267" s="21"/>
      <c r="HWY267" s="21"/>
      <c r="HWZ267" s="22"/>
      <c r="HXA267" s="20" t="s">
        <v>500</v>
      </c>
      <c r="HXB267" s="21"/>
      <c r="HXC267" s="21"/>
      <c r="HXD267" s="21"/>
      <c r="HXE267" s="21"/>
      <c r="HXF267" s="21"/>
      <c r="HXG267" s="21"/>
      <c r="HXH267" s="22"/>
      <c r="HXI267" s="20" t="s">
        <v>500</v>
      </c>
      <c r="HXJ267" s="21"/>
      <c r="HXK267" s="21"/>
      <c r="HXL267" s="21"/>
      <c r="HXM267" s="21"/>
      <c r="HXN267" s="21"/>
      <c r="HXO267" s="21"/>
      <c r="HXP267" s="22"/>
      <c r="HXQ267" s="20" t="s">
        <v>500</v>
      </c>
      <c r="HXR267" s="21"/>
      <c r="HXS267" s="21"/>
      <c r="HXT267" s="21"/>
      <c r="HXU267" s="21"/>
      <c r="HXV267" s="21"/>
      <c r="HXW267" s="21"/>
      <c r="HXX267" s="22"/>
      <c r="HXY267" s="20" t="s">
        <v>500</v>
      </c>
      <c r="HXZ267" s="21"/>
      <c r="HYA267" s="21"/>
      <c r="HYB267" s="21"/>
      <c r="HYC267" s="21"/>
      <c r="HYD267" s="21"/>
      <c r="HYE267" s="21"/>
      <c r="HYF267" s="22"/>
      <c r="HYG267" s="20" t="s">
        <v>500</v>
      </c>
      <c r="HYH267" s="21"/>
      <c r="HYI267" s="21"/>
      <c r="HYJ267" s="21"/>
      <c r="HYK267" s="21"/>
      <c r="HYL267" s="21"/>
      <c r="HYM267" s="21"/>
      <c r="HYN267" s="22"/>
      <c r="HYO267" s="20" t="s">
        <v>500</v>
      </c>
      <c r="HYP267" s="21"/>
      <c r="HYQ267" s="21"/>
      <c r="HYR267" s="21"/>
      <c r="HYS267" s="21"/>
      <c r="HYT267" s="21"/>
      <c r="HYU267" s="21"/>
      <c r="HYV267" s="22"/>
      <c r="HYW267" s="20" t="s">
        <v>500</v>
      </c>
      <c r="HYX267" s="21"/>
      <c r="HYY267" s="21"/>
      <c r="HYZ267" s="21"/>
      <c r="HZA267" s="21"/>
      <c r="HZB267" s="21"/>
      <c r="HZC267" s="21"/>
      <c r="HZD267" s="22"/>
      <c r="HZE267" s="20" t="s">
        <v>500</v>
      </c>
      <c r="HZF267" s="21"/>
      <c r="HZG267" s="21"/>
      <c r="HZH267" s="21"/>
      <c r="HZI267" s="21"/>
      <c r="HZJ267" s="21"/>
      <c r="HZK267" s="21"/>
      <c r="HZL267" s="22"/>
      <c r="HZM267" s="20" t="s">
        <v>500</v>
      </c>
      <c r="HZN267" s="21"/>
      <c r="HZO267" s="21"/>
      <c r="HZP267" s="21"/>
      <c r="HZQ267" s="21"/>
      <c r="HZR267" s="21"/>
      <c r="HZS267" s="21"/>
      <c r="HZT267" s="22"/>
      <c r="HZU267" s="20" t="s">
        <v>500</v>
      </c>
      <c r="HZV267" s="21"/>
      <c r="HZW267" s="21"/>
      <c r="HZX267" s="21"/>
      <c r="HZY267" s="21"/>
      <c r="HZZ267" s="21"/>
      <c r="IAA267" s="21"/>
      <c r="IAB267" s="22"/>
      <c r="IAC267" s="20" t="s">
        <v>500</v>
      </c>
      <c r="IAD267" s="21"/>
      <c r="IAE267" s="21"/>
      <c r="IAF267" s="21"/>
      <c r="IAG267" s="21"/>
      <c r="IAH267" s="21"/>
      <c r="IAI267" s="21"/>
      <c r="IAJ267" s="22"/>
      <c r="IAK267" s="20" t="s">
        <v>500</v>
      </c>
      <c r="IAL267" s="21"/>
      <c r="IAM267" s="21"/>
      <c r="IAN267" s="21"/>
      <c r="IAO267" s="21"/>
      <c r="IAP267" s="21"/>
      <c r="IAQ267" s="21"/>
      <c r="IAR267" s="22"/>
      <c r="IAS267" s="20" t="s">
        <v>500</v>
      </c>
      <c r="IAT267" s="21"/>
      <c r="IAU267" s="21"/>
      <c r="IAV267" s="21"/>
      <c r="IAW267" s="21"/>
      <c r="IAX267" s="21"/>
      <c r="IAY267" s="21"/>
      <c r="IAZ267" s="22"/>
      <c r="IBA267" s="20" t="s">
        <v>500</v>
      </c>
      <c r="IBB267" s="21"/>
      <c r="IBC267" s="21"/>
      <c r="IBD267" s="21"/>
      <c r="IBE267" s="21"/>
      <c r="IBF267" s="21"/>
      <c r="IBG267" s="21"/>
      <c r="IBH267" s="22"/>
      <c r="IBI267" s="20" t="s">
        <v>500</v>
      </c>
      <c r="IBJ267" s="21"/>
      <c r="IBK267" s="21"/>
      <c r="IBL267" s="21"/>
      <c r="IBM267" s="21"/>
      <c r="IBN267" s="21"/>
      <c r="IBO267" s="21"/>
      <c r="IBP267" s="22"/>
      <c r="IBQ267" s="20" t="s">
        <v>500</v>
      </c>
      <c r="IBR267" s="21"/>
      <c r="IBS267" s="21"/>
      <c r="IBT267" s="21"/>
      <c r="IBU267" s="21"/>
      <c r="IBV267" s="21"/>
      <c r="IBW267" s="21"/>
      <c r="IBX267" s="22"/>
      <c r="IBY267" s="20" t="s">
        <v>500</v>
      </c>
      <c r="IBZ267" s="21"/>
      <c r="ICA267" s="21"/>
      <c r="ICB267" s="21"/>
      <c r="ICC267" s="21"/>
      <c r="ICD267" s="21"/>
      <c r="ICE267" s="21"/>
      <c r="ICF267" s="22"/>
      <c r="ICG267" s="20" t="s">
        <v>500</v>
      </c>
      <c r="ICH267" s="21"/>
      <c r="ICI267" s="21"/>
      <c r="ICJ267" s="21"/>
      <c r="ICK267" s="21"/>
      <c r="ICL267" s="21"/>
      <c r="ICM267" s="21"/>
      <c r="ICN267" s="22"/>
      <c r="ICO267" s="20" t="s">
        <v>500</v>
      </c>
      <c r="ICP267" s="21"/>
      <c r="ICQ267" s="21"/>
      <c r="ICR267" s="21"/>
      <c r="ICS267" s="21"/>
      <c r="ICT267" s="21"/>
      <c r="ICU267" s="21"/>
      <c r="ICV267" s="22"/>
      <c r="ICW267" s="20" t="s">
        <v>500</v>
      </c>
      <c r="ICX267" s="21"/>
      <c r="ICY267" s="21"/>
      <c r="ICZ267" s="21"/>
      <c r="IDA267" s="21"/>
      <c r="IDB267" s="21"/>
      <c r="IDC267" s="21"/>
      <c r="IDD267" s="22"/>
      <c r="IDE267" s="20" t="s">
        <v>500</v>
      </c>
      <c r="IDF267" s="21"/>
      <c r="IDG267" s="21"/>
      <c r="IDH267" s="21"/>
      <c r="IDI267" s="21"/>
      <c r="IDJ267" s="21"/>
      <c r="IDK267" s="21"/>
      <c r="IDL267" s="22"/>
      <c r="IDM267" s="20" t="s">
        <v>500</v>
      </c>
      <c r="IDN267" s="21"/>
      <c r="IDO267" s="21"/>
      <c r="IDP267" s="21"/>
      <c r="IDQ267" s="21"/>
      <c r="IDR267" s="21"/>
      <c r="IDS267" s="21"/>
      <c r="IDT267" s="22"/>
      <c r="IDU267" s="20" t="s">
        <v>500</v>
      </c>
      <c r="IDV267" s="21"/>
      <c r="IDW267" s="21"/>
      <c r="IDX267" s="21"/>
      <c r="IDY267" s="21"/>
      <c r="IDZ267" s="21"/>
      <c r="IEA267" s="21"/>
      <c r="IEB267" s="22"/>
      <c r="IEC267" s="20" t="s">
        <v>500</v>
      </c>
      <c r="IED267" s="21"/>
      <c r="IEE267" s="21"/>
      <c r="IEF267" s="21"/>
      <c r="IEG267" s="21"/>
      <c r="IEH267" s="21"/>
      <c r="IEI267" s="21"/>
      <c r="IEJ267" s="22"/>
      <c r="IEK267" s="20" t="s">
        <v>500</v>
      </c>
      <c r="IEL267" s="21"/>
      <c r="IEM267" s="21"/>
      <c r="IEN267" s="21"/>
      <c r="IEO267" s="21"/>
      <c r="IEP267" s="21"/>
      <c r="IEQ267" s="21"/>
      <c r="IER267" s="22"/>
      <c r="IES267" s="20" t="s">
        <v>500</v>
      </c>
      <c r="IET267" s="21"/>
      <c r="IEU267" s="21"/>
      <c r="IEV267" s="21"/>
      <c r="IEW267" s="21"/>
      <c r="IEX267" s="21"/>
      <c r="IEY267" s="21"/>
      <c r="IEZ267" s="22"/>
      <c r="IFA267" s="20" t="s">
        <v>500</v>
      </c>
      <c r="IFB267" s="21"/>
      <c r="IFC267" s="21"/>
      <c r="IFD267" s="21"/>
      <c r="IFE267" s="21"/>
      <c r="IFF267" s="21"/>
      <c r="IFG267" s="21"/>
      <c r="IFH267" s="22"/>
      <c r="IFI267" s="20" t="s">
        <v>500</v>
      </c>
      <c r="IFJ267" s="21"/>
      <c r="IFK267" s="21"/>
      <c r="IFL267" s="21"/>
      <c r="IFM267" s="21"/>
      <c r="IFN267" s="21"/>
      <c r="IFO267" s="21"/>
      <c r="IFP267" s="22"/>
      <c r="IFQ267" s="20" t="s">
        <v>500</v>
      </c>
      <c r="IFR267" s="21"/>
      <c r="IFS267" s="21"/>
      <c r="IFT267" s="21"/>
      <c r="IFU267" s="21"/>
      <c r="IFV267" s="21"/>
      <c r="IFW267" s="21"/>
      <c r="IFX267" s="22"/>
      <c r="IFY267" s="20" t="s">
        <v>500</v>
      </c>
      <c r="IFZ267" s="21"/>
      <c r="IGA267" s="21"/>
      <c r="IGB267" s="21"/>
      <c r="IGC267" s="21"/>
      <c r="IGD267" s="21"/>
      <c r="IGE267" s="21"/>
      <c r="IGF267" s="22"/>
      <c r="IGG267" s="20" t="s">
        <v>500</v>
      </c>
      <c r="IGH267" s="21"/>
      <c r="IGI267" s="21"/>
      <c r="IGJ267" s="21"/>
      <c r="IGK267" s="21"/>
      <c r="IGL267" s="21"/>
      <c r="IGM267" s="21"/>
      <c r="IGN267" s="22"/>
      <c r="IGO267" s="20" t="s">
        <v>500</v>
      </c>
      <c r="IGP267" s="21"/>
      <c r="IGQ267" s="21"/>
      <c r="IGR267" s="21"/>
      <c r="IGS267" s="21"/>
      <c r="IGT267" s="21"/>
      <c r="IGU267" s="21"/>
      <c r="IGV267" s="22"/>
      <c r="IGW267" s="20" t="s">
        <v>500</v>
      </c>
      <c r="IGX267" s="21"/>
      <c r="IGY267" s="21"/>
      <c r="IGZ267" s="21"/>
      <c r="IHA267" s="21"/>
      <c r="IHB267" s="21"/>
      <c r="IHC267" s="21"/>
      <c r="IHD267" s="22"/>
      <c r="IHE267" s="20" t="s">
        <v>500</v>
      </c>
      <c r="IHF267" s="21"/>
      <c r="IHG267" s="21"/>
      <c r="IHH267" s="21"/>
      <c r="IHI267" s="21"/>
      <c r="IHJ267" s="21"/>
      <c r="IHK267" s="21"/>
      <c r="IHL267" s="22"/>
      <c r="IHM267" s="20" t="s">
        <v>500</v>
      </c>
      <c r="IHN267" s="21"/>
      <c r="IHO267" s="21"/>
      <c r="IHP267" s="21"/>
      <c r="IHQ267" s="21"/>
      <c r="IHR267" s="21"/>
      <c r="IHS267" s="21"/>
      <c r="IHT267" s="22"/>
      <c r="IHU267" s="20" t="s">
        <v>500</v>
      </c>
      <c r="IHV267" s="21"/>
      <c r="IHW267" s="21"/>
      <c r="IHX267" s="21"/>
      <c r="IHY267" s="21"/>
      <c r="IHZ267" s="21"/>
      <c r="IIA267" s="21"/>
      <c r="IIB267" s="22"/>
      <c r="IIC267" s="20" t="s">
        <v>500</v>
      </c>
      <c r="IID267" s="21"/>
      <c r="IIE267" s="21"/>
      <c r="IIF267" s="21"/>
      <c r="IIG267" s="21"/>
      <c r="IIH267" s="21"/>
      <c r="III267" s="21"/>
      <c r="IIJ267" s="22"/>
      <c r="IIK267" s="20" t="s">
        <v>500</v>
      </c>
      <c r="IIL267" s="21"/>
      <c r="IIM267" s="21"/>
      <c r="IIN267" s="21"/>
      <c r="IIO267" s="21"/>
      <c r="IIP267" s="21"/>
      <c r="IIQ267" s="21"/>
      <c r="IIR267" s="22"/>
      <c r="IIS267" s="20" t="s">
        <v>500</v>
      </c>
      <c r="IIT267" s="21"/>
      <c r="IIU267" s="21"/>
      <c r="IIV267" s="21"/>
      <c r="IIW267" s="21"/>
      <c r="IIX267" s="21"/>
      <c r="IIY267" s="21"/>
      <c r="IIZ267" s="22"/>
      <c r="IJA267" s="20" t="s">
        <v>500</v>
      </c>
      <c r="IJB267" s="21"/>
      <c r="IJC267" s="21"/>
      <c r="IJD267" s="21"/>
      <c r="IJE267" s="21"/>
      <c r="IJF267" s="21"/>
      <c r="IJG267" s="21"/>
      <c r="IJH267" s="22"/>
      <c r="IJI267" s="20" t="s">
        <v>500</v>
      </c>
      <c r="IJJ267" s="21"/>
      <c r="IJK267" s="21"/>
      <c r="IJL267" s="21"/>
      <c r="IJM267" s="21"/>
      <c r="IJN267" s="21"/>
      <c r="IJO267" s="21"/>
      <c r="IJP267" s="22"/>
      <c r="IJQ267" s="20" t="s">
        <v>500</v>
      </c>
      <c r="IJR267" s="21"/>
      <c r="IJS267" s="21"/>
      <c r="IJT267" s="21"/>
      <c r="IJU267" s="21"/>
      <c r="IJV267" s="21"/>
      <c r="IJW267" s="21"/>
      <c r="IJX267" s="22"/>
      <c r="IJY267" s="20" t="s">
        <v>500</v>
      </c>
      <c r="IJZ267" s="21"/>
      <c r="IKA267" s="21"/>
      <c r="IKB267" s="21"/>
      <c r="IKC267" s="21"/>
      <c r="IKD267" s="21"/>
      <c r="IKE267" s="21"/>
      <c r="IKF267" s="22"/>
      <c r="IKG267" s="20" t="s">
        <v>500</v>
      </c>
      <c r="IKH267" s="21"/>
      <c r="IKI267" s="21"/>
      <c r="IKJ267" s="21"/>
      <c r="IKK267" s="21"/>
      <c r="IKL267" s="21"/>
      <c r="IKM267" s="21"/>
      <c r="IKN267" s="22"/>
      <c r="IKO267" s="20" t="s">
        <v>500</v>
      </c>
      <c r="IKP267" s="21"/>
      <c r="IKQ267" s="21"/>
      <c r="IKR267" s="21"/>
      <c r="IKS267" s="21"/>
      <c r="IKT267" s="21"/>
      <c r="IKU267" s="21"/>
      <c r="IKV267" s="22"/>
      <c r="IKW267" s="20" t="s">
        <v>500</v>
      </c>
      <c r="IKX267" s="21"/>
      <c r="IKY267" s="21"/>
      <c r="IKZ267" s="21"/>
      <c r="ILA267" s="21"/>
      <c r="ILB267" s="21"/>
      <c r="ILC267" s="21"/>
      <c r="ILD267" s="22"/>
      <c r="ILE267" s="20" t="s">
        <v>500</v>
      </c>
      <c r="ILF267" s="21"/>
      <c r="ILG267" s="21"/>
      <c r="ILH267" s="21"/>
      <c r="ILI267" s="21"/>
      <c r="ILJ267" s="21"/>
      <c r="ILK267" s="21"/>
      <c r="ILL267" s="22"/>
      <c r="ILM267" s="20" t="s">
        <v>500</v>
      </c>
      <c r="ILN267" s="21"/>
      <c r="ILO267" s="21"/>
      <c r="ILP267" s="21"/>
      <c r="ILQ267" s="21"/>
      <c r="ILR267" s="21"/>
      <c r="ILS267" s="21"/>
      <c r="ILT267" s="22"/>
      <c r="ILU267" s="20" t="s">
        <v>500</v>
      </c>
      <c r="ILV267" s="21"/>
      <c r="ILW267" s="21"/>
      <c r="ILX267" s="21"/>
      <c r="ILY267" s="21"/>
      <c r="ILZ267" s="21"/>
      <c r="IMA267" s="21"/>
      <c r="IMB267" s="22"/>
      <c r="IMC267" s="20" t="s">
        <v>500</v>
      </c>
      <c r="IMD267" s="21"/>
      <c r="IME267" s="21"/>
      <c r="IMF267" s="21"/>
      <c r="IMG267" s="21"/>
      <c r="IMH267" s="21"/>
      <c r="IMI267" s="21"/>
      <c r="IMJ267" s="22"/>
      <c r="IMK267" s="20" t="s">
        <v>500</v>
      </c>
      <c r="IML267" s="21"/>
      <c r="IMM267" s="21"/>
      <c r="IMN267" s="21"/>
      <c r="IMO267" s="21"/>
      <c r="IMP267" s="21"/>
      <c r="IMQ267" s="21"/>
      <c r="IMR267" s="22"/>
      <c r="IMS267" s="20" t="s">
        <v>500</v>
      </c>
      <c r="IMT267" s="21"/>
      <c r="IMU267" s="21"/>
      <c r="IMV267" s="21"/>
      <c r="IMW267" s="21"/>
      <c r="IMX267" s="21"/>
      <c r="IMY267" s="21"/>
      <c r="IMZ267" s="22"/>
      <c r="INA267" s="20" t="s">
        <v>500</v>
      </c>
      <c r="INB267" s="21"/>
      <c r="INC267" s="21"/>
      <c r="IND267" s="21"/>
      <c r="INE267" s="21"/>
      <c r="INF267" s="21"/>
      <c r="ING267" s="21"/>
      <c r="INH267" s="22"/>
      <c r="INI267" s="20" t="s">
        <v>500</v>
      </c>
      <c r="INJ267" s="21"/>
      <c r="INK267" s="21"/>
      <c r="INL267" s="21"/>
      <c r="INM267" s="21"/>
      <c r="INN267" s="21"/>
      <c r="INO267" s="21"/>
      <c r="INP267" s="22"/>
      <c r="INQ267" s="20" t="s">
        <v>500</v>
      </c>
      <c r="INR267" s="21"/>
      <c r="INS267" s="21"/>
      <c r="INT267" s="21"/>
      <c r="INU267" s="21"/>
      <c r="INV267" s="21"/>
      <c r="INW267" s="21"/>
      <c r="INX267" s="22"/>
      <c r="INY267" s="20" t="s">
        <v>500</v>
      </c>
      <c r="INZ267" s="21"/>
      <c r="IOA267" s="21"/>
      <c r="IOB267" s="21"/>
      <c r="IOC267" s="21"/>
      <c r="IOD267" s="21"/>
      <c r="IOE267" s="21"/>
      <c r="IOF267" s="22"/>
      <c r="IOG267" s="20" t="s">
        <v>500</v>
      </c>
      <c r="IOH267" s="21"/>
      <c r="IOI267" s="21"/>
      <c r="IOJ267" s="21"/>
      <c r="IOK267" s="21"/>
      <c r="IOL267" s="21"/>
      <c r="IOM267" s="21"/>
      <c r="ION267" s="22"/>
      <c r="IOO267" s="20" t="s">
        <v>500</v>
      </c>
      <c r="IOP267" s="21"/>
      <c r="IOQ267" s="21"/>
      <c r="IOR267" s="21"/>
      <c r="IOS267" s="21"/>
      <c r="IOT267" s="21"/>
      <c r="IOU267" s="21"/>
      <c r="IOV267" s="22"/>
      <c r="IOW267" s="20" t="s">
        <v>500</v>
      </c>
      <c r="IOX267" s="21"/>
      <c r="IOY267" s="21"/>
      <c r="IOZ267" s="21"/>
      <c r="IPA267" s="21"/>
      <c r="IPB267" s="21"/>
      <c r="IPC267" s="21"/>
      <c r="IPD267" s="22"/>
      <c r="IPE267" s="20" t="s">
        <v>500</v>
      </c>
      <c r="IPF267" s="21"/>
      <c r="IPG267" s="21"/>
      <c r="IPH267" s="21"/>
      <c r="IPI267" s="21"/>
      <c r="IPJ267" s="21"/>
      <c r="IPK267" s="21"/>
      <c r="IPL267" s="22"/>
      <c r="IPM267" s="20" t="s">
        <v>500</v>
      </c>
      <c r="IPN267" s="21"/>
      <c r="IPO267" s="21"/>
      <c r="IPP267" s="21"/>
      <c r="IPQ267" s="21"/>
      <c r="IPR267" s="21"/>
      <c r="IPS267" s="21"/>
      <c r="IPT267" s="22"/>
      <c r="IPU267" s="20" t="s">
        <v>500</v>
      </c>
      <c r="IPV267" s="21"/>
      <c r="IPW267" s="21"/>
      <c r="IPX267" s="21"/>
      <c r="IPY267" s="21"/>
      <c r="IPZ267" s="21"/>
      <c r="IQA267" s="21"/>
      <c r="IQB267" s="22"/>
      <c r="IQC267" s="20" t="s">
        <v>500</v>
      </c>
      <c r="IQD267" s="21"/>
      <c r="IQE267" s="21"/>
      <c r="IQF267" s="21"/>
      <c r="IQG267" s="21"/>
      <c r="IQH267" s="21"/>
      <c r="IQI267" s="21"/>
      <c r="IQJ267" s="22"/>
      <c r="IQK267" s="20" t="s">
        <v>500</v>
      </c>
      <c r="IQL267" s="21"/>
      <c r="IQM267" s="21"/>
      <c r="IQN267" s="21"/>
      <c r="IQO267" s="21"/>
      <c r="IQP267" s="21"/>
      <c r="IQQ267" s="21"/>
      <c r="IQR267" s="22"/>
      <c r="IQS267" s="20" t="s">
        <v>500</v>
      </c>
      <c r="IQT267" s="21"/>
      <c r="IQU267" s="21"/>
      <c r="IQV267" s="21"/>
      <c r="IQW267" s="21"/>
      <c r="IQX267" s="21"/>
      <c r="IQY267" s="21"/>
      <c r="IQZ267" s="22"/>
      <c r="IRA267" s="20" t="s">
        <v>500</v>
      </c>
      <c r="IRB267" s="21"/>
      <c r="IRC267" s="21"/>
      <c r="IRD267" s="21"/>
      <c r="IRE267" s="21"/>
      <c r="IRF267" s="21"/>
      <c r="IRG267" s="21"/>
      <c r="IRH267" s="22"/>
      <c r="IRI267" s="20" t="s">
        <v>500</v>
      </c>
      <c r="IRJ267" s="21"/>
      <c r="IRK267" s="21"/>
      <c r="IRL267" s="21"/>
      <c r="IRM267" s="21"/>
      <c r="IRN267" s="21"/>
      <c r="IRO267" s="21"/>
      <c r="IRP267" s="22"/>
      <c r="IRQ267" s="20" t="s">
        <v>500</v>
      </c>
      <c r="IRR267" s="21"/>
      <c r="IRS267" s="21"/>
      <c r="IRT267" s="21"/>
      <c r="IRU267" s="21"/>
      <c r="IRV267" s="21"/>
      <c r="IRW267" s="21"/>
      <c r="IRX267" s="22"/>
      <c r="IRY267" s="20" t="s">
        <v>500</v>
      </c>
      <c r="IRZ267" s="21"/>
      <c r="ISA267" s="21"/>
      <c r="ISB267" s="21"/>
      <c r="ISC267" s="21"/>
      <c r="ISD267" s="21"/>
      <c r="ISE267" s="21"/>
      <c r="ISF267" s="22"/>
      <c r="ISG267" s="20" t="s">
        <v>500</v>
      </c>
      <c r="ISH267" s="21"/>
      <c r="ISI267" s="21"/>
      <c r="ISJ267" s="21"/>
      <c r="ISK267" s="21"/>
      <c r="ISL267" s="21"/>
      <c r="ISM267" s="21"/>
      <c r="ISN267" s="22"/>
      <c r="ISO267" s="20" t="s">
        <v>500</v>
      </c>
      <c r="ISP267" s="21"/>
      <c r="ISQ267" s="21"/>
      <c r="ISR267" s="21"/>
      <c r="ISS267" s="21"/>
      <c r="IST267" s="21"/>
      <c r="ISU267" s="21"/>
      <c r="ISV267" s="22"/>
      <c r="ISW267" s="20" t="s">
        <v>500</v>
      </c>
      <c r="ISX267" s="21"/>
      <c r="ISY267" s="21"/>
      <c r="ISZ267" s="21"/>
      <c r="ITA267" s="21"/>
      <c r="ITB267" s="21"/>
      <c r="ITC267" s="21"/>
      <c r="ITD267" s="22"/>
      <c r="ITE267" s="20" t="s">
        <v>500</v>
      </c>
      <c r="ITF267" s="21"/>
      <c r="ITG267" s="21"/>
      <c r="ITH267" s="21"/>
      <c r="ITI267" s="21"/>
      <c r="ITJ267" s="21"/>
      <c r="ITK267" s="21"/>
      <c r="ITL267" s="22"/>
      <c r="ITM267" s="20" t="s">
        <v>500</v>
      </c>
      <c r="ITN267" s="21"/>
      <c r="ITO267" s="21"/>
      <c r="ITP267" s="21"/>
      <c r="ITQ267" s="21"/>
      <c r="ITR267" s="21"/>
      <c r="ITS267" s="21"/>
      <c r="ITT267" s="22"/>
      <c r="ITU267" s="20" t="s">
        <v>500</v>
      </c>
      <c r="ITV267" s="21"/>
      <c r="ITW267" s="21"/>
      <c r="ITX267" s="21"/>
      <c r="ITY267" s="21"/>
      <c r="ITZ267" s="21"/>
      <c r="IUA267" s="21"/>
      <c r="IUB267" s="22"/>
      <c r="IUC267" s="20" t="s">
        <v>500</v>
      </c>
      <c r="IUD267" s="21"/>
      <c r="IUE267" s="21"/>
      <c r="IUF267" s="21"/>
      <c r="IUG267" s="21"/>
      <c r="IUH267" s="21"/>
      <c r="IUI267" s="21"/>
      <c r="IUJ267" s="22"/>
      <c r="IUK267" s="20" t="s">
        <v>500</v>
      </c>
      <c r="IUL267" s="21"/>
      <c r="IUM267" s="21"/>
      <c r="IUN267" s="21"/>
      <c r="IUO267" s="21"/>
      <c r="IUP267" s="21"/>
      <c r="IUQ267" s="21"/>
      <c r="IUR267" s="22"/>
      <c r="IUS267" s="20" t="s">
        <v>500</v>
      </c>
      <c r="IUT267" s="21"/>
      <c r="IUU267" s="21"/>
      <c r="IUV267" s="21"/>
      <c r="IUW267" s="21"/>
      <c r="IUX267" s="21"/>
      <c r="IUY267" s="21"/>
      <c r="IUZ267" s="22"/>
      <c r="IVA267" s="20" t="s">
        <v>500</v>
      </c>
      <c r="IVB267" s="21"/>
      <c r="IVC267" s="21"/>
      <c r="IVD267" s="21"/>
      <c r="IVE267" s="21"/>
      <c r="IVF267" s="21"/>
      <c r="IVG267" s="21"/>
      <c r="IVH267" s="22"/>
      <c r="IVI267" s="20" t="s">
        <v>500</v>
      </c>
      <c r="IVJ267" s="21"/>
      <c r="IVK267" s="21"/>
      <c r="IVL267" s="21"/>
      <c r="IVM267" s="21"/>
      <c r="IVN267" s="21"/>
      <c r="IVO267" s="21"/>
      <c r="IVP267" s="22"/>
      <c r="IVQ267" s="20" t="s">
        <v>500</v>
      </c>
      <c r="IVR267" s="21"/>
      <c r="IVS267" s="21"/>
      <c r="IVT267" s="21"/>
      <c r="IVU267" s="21"/>
      <c r="IVV267" s="21"/>
      <c r="IVW267" s="21"/>
      <c r="IVX267" s="22"/>
      <c r="IVY267" s="20" t="s">
        <v>500</v>
      </c>
      <c r="IVZ267" s="21"/>
      <c r="IWA267" s="21"/>
      <c r="IWB267" s="21"/>
      <c r="IWC267" s="21"/>
      <c r="IWD267" s="21"/>
      <c r="IWE267" s="21"/>
      <c r="IWF267" s="22"/>
      <c r="IWG267" s="20" t="s">
        <v>500</v>
      </c>
      <c r="IWH267" s="21"/>
      <c r="IWI267" s="21"/>
      <c r="IWJ267" s="21"/>
      <c r="IWK267" s="21"/>
      <c r="IWL267" s="21"/>
      <c r="IWM267" s="21"/>
      <c r="IWN267" s="22"/>
      <c r="IWO267" s="20" t="s">
        <v>500</v>
      </c>
      <c r="IWP267" s="21"/>
      <c r="IWQ267" s="21"/>
      <c r="IWR267" s="21"/>
      <c r="IWS267" s="21"/>
      <c r="IWT267" s="21"/>
      <c r="IWU267" s="21"/>
      <c r="IWV267" s="22"/>
      <c r="IWW267" s="20" t="s">
        <v>500</v>
      </c>
      <c r="IWX267" s="21"/>
      <c r="IWY267" s="21"/>
      <c r="IWZ267" s="21"/>
      <c r="IXA267" s="21"/>
      <c r="IXB267" s="21"/>
      <c r="IXC267" s="21"/>
      <c r="IXD267" s="22"/>
      <c r="IXE267" s="20" t="s">
        <v>500</v>
      </c>
      <c r="IXF267" s="21"/>
      <c r="IXG267" s="21"/>
      <c r="IXH267" s="21"/>
      <c r="IXI267" s="21"/>
      <c r="IXJ267" s="21"/>
      <c r="IXK267" s="21"/>
      <c r="IXL267" s="22"/>
      <c r="IXM267" s="20" t="s">
        <v>500</v>
      </c>
      <c r="IXN267" s="21"/>
      <c r="IXO267" s="21"/>
      <c r="IXP267" s="21"/>
      <c r="IXQ267" s="21"/>
      <c r="IXR267" s="21"/>
      <c r="IXS267" s="21"/>
      <c r="IXT267" s="22"/>
      <c r="IXU267" s="20" t="s">
        <v>500</v>
      </c>
      <c r="IXV267" s="21"/>
      <c r="IXW267" s="21"/>
      <c r="IXX267" s="21"/>
      <c r="IXY267" s="21"/>
      <c r="IXZ267" s="21"/>
      <c r="IYA267" s="21"/>
      <c r="IYB267" s="22"/>
      <c r="IYC267" s="20" t="s">
        <v>500</v>
      </c>
      <c r="IYD267" s="21"/>
      <c r="IYE267" s="21"/>
      <c r="IYF267" s="21"/>
      <c r="IYG267" s="21"/>
      <c r="IYH267" s="21"/>
      <c r="IYI267" s="21"/>
      <c r="IYJ267" s="22"/>
      <c r="IYK267" s="20" t="s">
        <v>500</v>
      </c>
      <c r="IYL267" s="21"/>
      <c r="IYM267" s="21"/>
      <c r="IYN267" s="21"/>
      <c r="IYO267" s="21"/>
      <c r="IYP267" s="21"/>
      <c r="IYQ267" s="21"/>
      <c r="IYR267" s="22"/>
      <c r="IYS267" s="20" t="s">
        <v>500</v>
      </c>
      <c r="IYT267" s="21"/>
      <c r="IYU267" s="21"/>
      <c r="IYV267" s="21"/>
      <c r="IYW267" s="21"/>
      <c r="IYX267" s="21"/>
      <c r="IYY267" s="21"/>
      <c r="IYZ267" s="22"/>
      <c r="IZA267" s="20" t="s">
        <v>500</v>
      </c>
      <c r="IZB267" s="21"/>
      <c r="IZC267" s="21"/>
      <c r="IZD267" s="21"/>
      <c r="IZE267" s="21"/>
      <c r="IZF267" s="21"/>
      <c r="IZG267" s="21"/>
      <c r="IZH267" s="22"/>
      <c r="IZI267" s="20" t="s">
        <v>500</v>
      </c>
      <c r="IZJ267" s="21"/>
      <c r="IZK267" s="21"/>
      <c r="IZL267" s="21"/>
      <c r="IZM267" s="21"/>
      <c r="IZN267" s="21"/>
      <c r="IZO267" s="21"/>
      <c r="IZP267" s="22"/>
      <c r="IZQ267" s="20" t="s">
        <v>500</v>
      </c>
      <c r="IZR267" s="21"/>
      <c r="IZS267" s="21"/>
      <c r="IZT267" s="21"/>
      <c r="IZU267" s="21"/>
      <c r="IZV267" s="21"/>
      <c r="IZW267" s="21"/>
      <c r="IZX267" s="22"/>
      <c r="IZY267" s="20" t="s">
        <v>500</v>
      </c>
      <c r="IZZ267" s="21"/>
      <c r="JAA267" s="21"/>
      <c r="JAB267" s="21"/>
      <c r="JAC267" s="21"/>
      <c r="JAD267" s="21"/>
      <c r="JAE267" s="21"/>
      <c r="JAF267" s="22"/>
      <c r="JAG267" s="20" t="s">
        <v>500</v>
      </c>
      <c r="JAH267" s="21"/>
      <c r="JAI267" s="21"/>
      <c r="JAJ267" s="21"/>
      <c r="JAK267" s="21"/>
      <c r="JAL267" s="21"/>
      <c r="JAM267" s="21"/>
      <c r="JAN267" s="22"/>
      <c r="JAO267" s="20" t="s">
        <v>500</v>
      </c>
      <c r="JAP267" s="21"/>
      <c r="JAQ267" s="21"/>
      <c r="JAR267" s="21"/>
      <c r="JAS267" s="21"/>
      <c r="JAT267" s="21"/>
      <c r="JAU267" s="21"/>
      <c r="JAV267" s="22"/>
      <c r="JAW267" s="20" t="s">
        <v>500</v>
      </c>
      <c r="JAX267" s="21"/>
      <c r="JAY267" s="21"/>
      <c r="JAZ267" s="21"/>
      <c r="JBA267" s="21"/>
      <c r="JBB267" s="21"/>
      <c r="JBC267" s="21"/>
      <c r="JBD267" s="22"/>
      <c r="JBE267" s="20" t="s">
        <v>500</v>
      </c>
      <c r="JBF267" s="21"/>
      <c r="JBG267" s="21"/>
      <c r="JBH267" s="21"/>
      <c r="JBI267" s="21"/>
      <c r="JBJ267" s="21"/>
      <c r="JBK267" s="21"/>
      <c r="JBL267" s="22"/>
      <c r="JBM267" s="20" t="s">
        <v>500</v>
      </c>
      <c r="JBN267" s="21"/>
      <c r="JBO267" s="21"/>
      <c r="JBP267" s="21"/>
      <c r="JBQ267" s="21"/>
      <c r="JBR267" s="21"/>
      <c r="JBS267" s="21"/>
      <c r="JBT267" s="22"/>
      <c r="JBU267" s="20" t="s">
        <v>500</v>
      </c>
      <c r="JBV267" s="21"/>
      <c r="JBW267" s="21"/>
      <c r="JBX267" s="21"/>
      <c r="JBY267" s="21"/>
      <c r="JBZ267" s="21"/>
      <c r="JCA267" s="21"/>
      <c r="JCB267" s="22"/>
      <c r="JCC267" s="20" t="s">
        <v>500</v>
      </c>
      <c r="JCD267" s="21"/>
      <c r="JCE267" s="21"/>
      <c r="JCF267" s="21"/>
      <c r="JCG267" s="21"/>
      <c r="JCH267" s="21"/>
      <c r="JCI267" s="21"/>
      <c r="JCJ267" s="22"/>
      <c r="JCK267" s="20" t="s">
        <v>500</v>
      </c>
      <c r="JCL267" s="21"/>
      <c r="JCM267" s="21"/>
      <c r="JCN267" s="21"/>
      <c r="JCO267" s="21"/>
      <c r="JCP267" s="21"/>
      <c r="JCQ267" s="21"/>
      <c r="JCR267" s="22"/>
      <c r="JCS267" s="20" t="s">
        <v>500</v>
      </c>
      <c r="JCT267" s="21"/>
      <c r="JCU267" s="21"/>
      <c r="JCV267" s="21"/>
      <c r="JCW267" s="21"/>
      <c r="JCX267" s="21"/>
      <c r="JCY267" s="21"/>
      <c r="JCZ267" s="22"/>
      <c r="JDA267" s="20" t="s">
        <v>500</v>
      </c>
      <c r="JDB267" s="21"/>
      <c r="JDC267" s="21"/>
      <c r="JDD267" s="21"/>
      <c r="JDE267" s="21"/>
      <c r="JDF267" s="21"/>
      <c r="JDG267" s="21"/>
      <c r="JDH267" s="22"/>
      <c r="JDI267" s="20" t="s">
        <v>500</v>
      </c>
      <c r="JDJ267" s="21"/>
      <c r="JDK267" s="21"/>
      <c r="JDL267" s="21"/>
      <c r="JDM267" s="21"/>
      <c r="JDN267" s="21"/>
      <c r="JDO267" s="21"/>
      <c r="JDP267" s="22"/>
      <c r="JDQ267" s="20" t="s">
        <v>500</v>
      </c>
      <c r="JDR267" s="21"/>
      <c r="JDS267" s="21"/>
      <c r="JDT267" s="21"/>
      <c r="JDU267" s="21"/>
      <c r="JDV267" s="21"/>
      <c r="JDW267" s="21"/>
      <c r="JDX267" s="22"/>
      <c r="JDY267" s="20" t="s">
        <v>500</v>
      </c>
      <c r="JDZ267" s="21"/>
      <c r="JEA267" s="21"/>
      <c r="JEB267" s="21"/>
      <c r="JEC267" s="21"/>
      <c r="JED267" s="21"/>
      <c r="JEE267" s="21"/>
      <c r="JEF267" s="22"/>
      <c r="JEG267" s="20" t="s">
        <v>500</v>
      </c>
      <c r="JEH267" s="21"/>
      <c r="JEI267" s="21"/>
      <c r="JEJ267" s="21"/>
      <c r="JEK267" s="21"/>
      <c r="JEL267" s="21"/>
      <c r="JEM267" s="21"/>
      <c r="JEN267" s="22"/>
      <c r="JEO267" s="20" t="s">
        <v>500</v>
      </c>
      <c r="JEP267" s="21"/>
      <c r="JEQ267" s="21"/>
      <c r="JER267" s="21"/>
      <c r="JES267" s="21"/>
      <c r="JET267" s="21"/>
      <c r="JEU267" s="21"/>
      <c r="JEV267" s="22"/>
      <c r="JEW267" s="20" t="s">
        <v>500</v>
      </c>
      <c r="JEX267" s="21"/>
      <c r="JEY267" s="21"/>
      <c r="JEZ267" s="21"/>
      <c r="JFA267" s="21"/>
      <c r="JFB267" s="21"/>
      <c r="JFC267" s="21"/>
      <c r="JFD267" s="22"/>
      <c r="JFE267" s="20" t="s">
        <v>500</v>
      </c>
      <c r="JFF267" s="21"/>
      <c r="JFG267" s="21"/>
      <c r="JFH267" s="21"/>
      <c r="JFI267" s="21"/>
      <c r="JFJ267" s="21"/>
      <c r="JFK267" s="21"/>
      <c r="JFL267" s="22"/>
      <c r="JFM267" s="20" t="s">
        <v>500</v>
      </c>
      <c r="JFN267" s="21"/>
      <c r="JFO267" s="21"/>
      <c r="JFP267" s="21"/>
      <c r="JFQ267" s="21"/>
      <c r="JFR267" s="21"/>
      <c r="JFS267" s="21"/>
      <c r="JFT267" s="22"/>
      <c r="JFU267" s="20" t="s">
        <v>500</v>
      </c>
      <c r="JFV267" s="21"/>
      <c r="JFW267" s="21"/>
      <c r="JFX267" s="21"/>
      <c r="JFY267" s="21"/>
      <c r="JFZ267" s="21"/>
      <c r="JGA267" s="21"/>
      <c r="JGB267" s="22"/>
      <c r="JGC267" s="20" t="s">
        <v>500</v>
      </c>
      <c r="JGD267" s="21"/>
      <c r="JGE267" s="21"/>
      <c r="JGF267" s="21"/>
      <c r="JGG267" s="21"/>
      <c r="JGH267" s="21"/>
      <c r="JGI267" s="21"/>
      <c r="JGJ267" s="22"/>
      <c r="JGK267" s="20" t="s">
        <v>500</v>
      </c>
      <c r="JGL267" s="21"/>
      <c r="JGM267" s="21"/>
      <c r="JGN267" s="21"/>
      <c r="JGO267" s="21"/>
      <c r="JGP267" s="21"/>
      <c r="JGQ267" s="21"/>
      <c r="JGR267" s="22"/>
      <c r="JGS267" s="20" t="s">
        <v>500</v>
      </c>
      <c r="JGT267" s="21"/>
      <c r="JGU267" s="21"/>
      <c r="JGV267" s="21"/>
      <c r="JGW267" s="21"/>
      <c r="JGX267" s="21"/>
      <c r="JGY267" s="21"/>
      <c r="JGZ267" s="22"/>
      <c r="JHA267" s="20" t="s">
        <v>500</v>
      </c>
      <c r="JHB267" s="21"/>
      <c r="JHC267" s="21"/>
      <c r="JHD267" s="21"/>
      <c r="JHE267" s="21"/>
      <c r="JHF267" s="21"/>
      <c r="JHG267" s="21"/>
      <c r="JHH267" s="22"/>
      <c r="JHI267" s="20" t="s">
        <v>500</v>
      </c>
      <c r="JHJ267" s="21"/>
      <c r="JHK267" s="21"/>
      <c r="JHL267" s="21"/>
      <c r="JHM267" s="21"/>
      <c r="JHN267" s="21"/>
      <c r="JHO267" s="21"/>
      <c r="JHP267" s="22"/>
      <c r="JHQ267" s="20" t="s">
        <v>500</v>
      </c>
      <c r="JHR267" s="21"/>
      <c r="JHS267" s="21"/>
      <c r="JHT267" s="21"/>
      <c r="JHU267" s="21"/>
      <c r="JHV267" s="21"/>
      <c r="JHW267" s="21"/>
      <c r="JHX267" s="22"/>
      <c r="JHY267" s="20" t="s">
        <v>500</v>
      </c>
      <c r="JHZ267" s="21"/>
      <c r="JIA267" s="21"/>
      <c r="JIB267" s="21"/>
      <c r="JIC267" s="21"/>
      <c r="JID267" s="21"/>
      <c r="JIE267" s="21"/>
      <c r="JIF267" s="22"/>
      <c r="JIG267" s="20" t="s">
        <v>500</v>
      </c>
      <c r="JIH267" s="21"/>
      <c r="JII267" s="21"/>
      <c r="JIJ267" s="21"/>
      <c r="JIK267" s="21"/>
      <c r="JIL267" s="21"/>
      <c r="JIM267" s="21"/>
      <c r="JIN267" s="22"/>
      <c r="JIO267" s="20" t="s">
        <v>500</v>
      </c>
      <c r="JIP267" s="21"/>
      <c r="JIQ267" s="21"/>
      <c r="JIR267" s="21"/>
      <c r="JIS267" s="21"/>
      <c r="JIT267" s="21"/>
      <c r="JIU267" s="21"/>
      <c r="JIV267" s="22"/>
      <c r="JIW267" s="20" t="s">
        <v>500</v>
      </c>
      <c r="JIX267" s="21"/>
      <c r="JIY267" s="21"/>
      <c r="JIZ267" s="21"/>
      <c r="JJA267" s="21"/>
      <c r="JJB267" s="21"/>
      <c r="JJC267" s="21"/>
      <c r="JJD267" s="22"/>
      <c r="JJE267" s="20" t="s">
        <v>500</v>
      </c>
      <c r="JJF267" s="21"/>
      <c r="JJG267" s="21"/>
      <c r="JJH267" s="21"/>
      <c r="JJI267" s="21"/>
      <c r="JJJ267" s="21"/>
      <c r="JJK267" s="21"/>
      <c r="JJL267" s="22"/>
      <c r="JJM267" s="20" t="s">
        <v>500</v>
      </c>
      <c r="JJN267" s="21"/>
      <c r="JJO267" s="21"/>
      <c r="JJP267" s="21"/>
      <c r="JJQ267" s="21"/>
      <c r="JJR267" s="21"/>
      <c r="JJS267" s="21"/>
      <c r="JJT267" s="22"/>
      <c r="JJU267" s="20" t="s">
        <v>500</v>
      </c>
      <c r="JJV267" s="21"/>
      <c r="JJW267" s="21"/>
      <c r="JJX267" s="21"/>
      <c r="JJY267" s="21"/>
      <c r="JJZ267" s="21"/>
      <c r="JKA267" s="21"/>
      <c r="JKB267" s="22"/>
      <c r="JKC267" s="20" t="s">
        <v>500</v>
      </c>
      <c r="JKD267" s="21"/>
      <c r="JKE267" s="21"/>
      <c r="JKF267" s="21"/>
      <c r="JKG267" s="21"/>
      <c r="JKH267" s="21"/>
      <c r="JKI267" s="21"/>
      <c r="JKJ267" s="22"/>
      <c r="JKK267" s="20" t="s">
        <v>500</v>
      </c>
      <c r="JKL267" s="21"/>
      <c r="JKM267" s="21"/>
      <c r="JKN267" s="21"/>
      <c r="JKO267" s="21"/>
      <c r="JKP267" s="21"/>
      <c r="JKQ267" s="21"/>
      <c r="JKR267" s="22"/>
      <c r="JKS267" s="20" t="s">
        <v>500</v>
      </c>
      <c r="JKT267" s="21"/>
      <c r="JKU267" s="21"/>
      <c r="JKV267" s="21"/>
      <c r="JKW267" s="21"/>
      <c r="JKX267" s="21"/>
      <c r="JKY267" s="21"/>
      <c r="JKZ267" s="22"/>
      <c r="JLA267" s="20" t="s">
        <v>500</v>
      </c>
      <c r="JLB267" s="21"/>
      <c r="JLC267" s="21"/>
      <c r="JLD267" s="21"/>
      <c r="JLE267" s="21"/>
      <c r="JLF267" s="21"/>
      <c r="JLG267" s="21"/>
      <c r="JLH267" s="22"/>
      <c r="JLI267" s="20" t="s">
        <v>500</v>
      </c>
      <c r="JLJ267" s="21"/>
      <c r="JLK267" s="21"/>
      <c r="JLL267" s="21"/>
      <c r="JLM267" s="21"/>
      <c r="JLN267" s="21"/>
      <c r="JLO267" s="21"/>
      <c r="JLP267" s="22"/>
      <c r="JLQ267" s="20" t="s">
        <v>500</v>
      </c>
      <c r="JLR267" s="21"/>
      <c r="JLS267" s="21"/>
      <c r="JLT267" s="21"/>
      <c r="JLU267" s="21"/>
      <c r="JLV267" s="21"/>
      <c r="JLW267" s="21"/>
      <c r="JLX267" s="22"/>
      <c r="JLY267" s="20" t="s">
        <v>500</v>
      </c>
      <c r="JLZ267" s="21"/>
      <c r="JMA267" s="21"/>
      <c r="JMB267" s="21"/>
      <c r="JMC267" s="21"/>
      <c r="JMD267" s="21"/>
      <c r="JME267" s="21"/>
      <c r="JMF267" s="22"/>
      <c r="JMG267" s="20" t="s">
        <v>500</v>
      </c>
      <c r="JMH267" s="21"/>
      <c r="JMI267" s="21"/>
      <c r="JMJ267" s="21"/>
      <c r="JMK267" s="21"/>
      <c r="JML267" s="21"/>
      <c r="JMM267" s="21"/>
      <c r="JMN267" s="22"/>
      <c r="JMO267" s="20" t="s">
        <v>500</v>
      </c>
      <c r="JMP267" s="21"/>
      <c r="JMQ267" s="21"/>
      <c r="JMR267" s="21"/>
      <c r="JMS267" s="21"/>
      <c r="JMT267" s="21"/>
      <c r="JMU267" s="21"/>
      <c r="JMV267" s="22"/>
      <c r="JMW267" s="20" t="s">
        <v>500</v>
      </c>
      <c r="JMX267" s="21"/>
      <c r="JMY267" s="21"/>
      <c r="JMZ267" s="21"/>
      <c r="JNA267" s="21"/>
      <c r="JNB267" s="21"/>
      <c r="JNC267" s="21"/>
      <c r="JND267" s="22"/>
      <c r="JNE267" s="20" t="s">
        <v>500</v>
      </c>
      <c r="JNF267" s="21"/>
      <c r="JNG267" s="21"/>
      <c r="JNH267" s="21"/>
      <c r="JNI267" s="21"/>
      <c r="JNJ267" s="21"/>
      <c r="JNK267" s="21"/>
      <c r="JNL267" s="22"/>
      <c r="JNM267" s="20" t="s">
        <v>500</v>
      </c>
      <c r="JNN267" s="21"/>
      <c r="JNO267" s="21"/>
      <c r="JNP267" s="21"/>
      <c r="JNQ267" s="21"/>
      <c r="JNR267" s="21"/>
      <c r="JNS267" s="21"/>
      <c r="JNT267" s="22"/>
      <c r="JNU267" s="20" t="s">
        <v>500</v>
      </c>
      <c r="JNV267" s="21"/>
      <c r="JNW267" s="21"/>
      <c r="JNX267" s="21"/>
      <c r="JNY267" s="21"/>
      <c r="JNZ267" s="21"/>
      <c r="JOA267" s="21"/>
      <c r="JOB267" s="22"/>
      <c r="JOC267" s="20" t="s">
        <v>500</v>
      </c>
      <c r="JOD267" s="21"/>
      <c r="JOE267" s="21"/>
      <c r="JOF267" s="21"/>
      <c r="JOG267" s="21"/>
      <c r="JOH267" s="21"/>
      <c r="JOI267" s="21"/>
      <c r="JOJ267" s="22"/>
      <c r="JOK267" s="20" t="s">
        <v>500</v>
      </c>
      <c r="JOL267" s="21"/>
      <c r="JOM267" s="21"/>
      <c r="JON267" s="21"/>
      <c r="JOO267" s="21"/>
      <c r="JOP267" s="21"/>
      <c r="JOQ267" s="21"/>
      <c r="JOR267" s="22"/>
      <c r="JOS267" s="20" t="s">
        <v>500</v>
      </c>
      <c r="JOT267" s="21"/>
      <c r="JOU267" s="21"/>
      <c r="JOV267" s="21"/>
      <c r="JOW267" s="21"/>
      <c r="JOX267" s="21"/>
      <c r="JOY267" s="21"/>
      <c r="JOZ267" s="22"/>
      <c r="JPA267" s="20" t="s">
        <v>500</v>
      </c>
      <c r="JPB267" s="21"/>
      <c r="JPC267" s="21"/>
      <c r="JPD267" s="21"/>
      <c r="JPE267" s="21"/>
      <c r="JPF267" s="21"/>
      <c r="JPG267" s="21"/>
      <c r="JPH267" s="22"/>
      <c r="JPI267" s="20" t="s">
        <v>500</v>
      </c>
      <c r="JPJ267" s="21"/>
      <c r="JPK267" s="21"/>
      <c r="JPL267" s="21"/>
      <c r="JPM267" s="21"/>
      <c r="JPN267" s="21"/>
      <c r="JPO267" s="21"/>
      <c r="JPP267" s="22"/>
      <c r="JPQ267" s="20" t="s">
        <v>500</v>
      </c>
      <c r="JPR267" s="21"/>
      <c r="JPS267" s="21"/>
      <c r="JPT267" s="21"/>
      <c r="JPU267" s="21"/>
      <c r="JPV267" s="21"/>
      <c r="JPW267" s="21"/>
      <c r="JPX267" s="22"/>
      <c r="JPY267" s="20" t="s">
        <v>500</v>
      </c>
      <c r="JPZ267" s="21"/>
      <c r="JQA267" s="21"/>
      <c r="JQB267" s="21"/>
      <c r="JQC267" s="21"/>
      <c r="JQD267" s="21"/>
      <c r="JQE267" s="21"/>
      <c r="JQF267" s="22"/>
      <c r="JQG267" s="20" t="s">
        <v>500</v>
      </c>
      <c r="JQH267" s="21"/>
      <c r="JQI267" s="21"/>
      <c r="JQJ267" s="21"/>
      <c r="JQK267" s="21"/>
      <c r="JQL267" s="21"/>
      <c r="JQM267" s="21"/>
      <c r="JQN267" s="22"/>
      <c r="JQO267" s="20" t="s">
        <v>500</v>
      </c>
      <c r="JQP267" s="21"/>
      <c r="JQQ267" s="21"/>
      <c r="JQR267" s="21"/>
      <c r="JQS267" s="21"/>
      <c r="JQT267" s="21"/>
      <c r="JQU267" s="21"/>
      <c r="JQV267" s="22"/>
      <c r="JQW267" s="20" t="s">
        <v>500</v>
      </c>
      <c r="JQX267" s="21"/>
      <c r="JQY267" s="21"/>
      <c r="JQZ267" s="21"/>
      <c r="JRA267" s="21"/>
      <c r="JRB267" s="21"/>
      <c r="JRC267" s="21"/>
      <c r="JRD267" s="22"/>
      <c r="JRE267" s="20" t="s">
        <v>500</v>
      </c>
      <c r="JRF267" s="21"/>
      <c r="JRG267" s="21"/>
      <c r="JRH267" s="21"/>
      <c r="JRI267" s="21"/>
      <c r="JRJ267" s="21"/>
      <c r="JRK267" s="21"/>
      <c r="JRL267" s="22"/>
      <c r="JRM267" s="20" t="s">
        <v>500</v>
      </c>
      <c r="JRN267" s="21"/>
      <c r="JRO267" s="21"/>
      <c r="JRP267" s="21"/>
      <c r="JRQ267" s="21"/>
      <c r="JRR267" s="21"/>
      <c r="JRS267" s="21"/>
      <c r="JRT267" s="22"/>
      <c r="JRU267" s="20" t="s">
        <v>500</v>
      </c>
      <c r="JRV267" s="21"/>
      <c r="JRW267" s="21"/>
      <c r="JRX267" s="21"/>
      <c r="JRY267" s="21"/>
      <c r="JRZ267" s="21"/>
      <c r="JSA267" s="21"/>
      <c r="JSB267" s="22"/>
      <c r="JSC267" s="20" t="s">
        <v>500</v>
      </c>
      <c r="JSD267" s="21"/>
      <c r="JSE267" s="21"/>
      <c r="JSF267" s="21"/>
      <c r="JSG267" s="21"/>
      <c r="JSH267" s="21"/>
      <c r="JSI267" s="21"/>
      <c r="JSJ267" s="22"/>
      <c r="JSK267" s="20" t="s">
        <v>500</v>
      </c>
      <c r="JSL267" s="21"/>
      <c r="JSM267" s="21"/>
      <c r="JSN267" s="21"/>
      <c r="JSO267" s="21"/>
      <c r="JSP267" s="21"/>
      <c r="JSQ267" s="21"/>
      <c r="JSR267" s="22"/>
      <c r="JSS267" s="20" t="s">
        <v>500</v>
      </c>
      <c r="JST267" s="21"/>
      <c r="JSU267" s="21"/>
      <c r="JSV267" s="21"/>
      <c r="JSW267" s="21"/>
      <c r="JSX267" s="21"/>
      <c r="JSY267" s="21"/>
      <c r="JSZ267" s="22"/>
      <c r="JTA267" s="20" t="s">
        <v>500</v>
      </c>
      <c r="JTB267" s="21"/>
      <c r="JTC267" s="21"/>
      <c r="JTD267" s="21"/>
      <c r="JTE267" s="21"/>
      <c r="JTF267" s="21"/>
      <c r="JTG267" s="21"/>
      <c r="JTH267" s="22"/>
      <c r="JTI267" s="20" t="s">
        <v>500</v>
      </c>
      <c r="JTJ267" s="21"/>
      <c r="JTK267" s="21"/>
      <c r="JTL267" s="21"/>
      <c r="JTM267" s="21"/>
      <c r="JTN267" s="21"/>
      <c r="JTO267" s="21"/>
      <c r="JTP267" s="22"/>
      <c r="JTQ267" s="20" t="s">
        <v>500</v>
      </c>
      <c r="JTR267" s="21"/>
      <c r="JTS267" s="21"/>
      <c r="JTT267" s="21"/>
      <c r="JTU267" s="21"/>
      <c r="JTV267" s="21"/>
      <c r="JTW267" s="21"/>
      <c r="JTX267" s="22"/>
      <c r="JTY267" s="20" t="s">
        <v>500</v>
      </c>
      <c r="JTZ267" s="21"/>
      <c r="JUA267" s="21"/>
      <c r="JUB267" s="21"/>
      <c r="JUC267" s="21"/>
      <c r="JUD267" s="21"/>
      <c r="JUE267" s="21"/>
      <c r="JUF267" s="22"/>
      <c r="JUG267" s="20" t="s">
        <v>500</v>
      </c>
      <c r="JUH267" s="21"/>
      <c r="JUI267" s="21"/>
      <c r="JUJ267" s="21"/>
      <c r="JUK267" s="21"/>
      <c r="JUL267" s="21"/>
      <c r="JUM267" s="21"/>
      <c r="JUN267" s="22"/>
      <c r="JUO267" s="20" t="s">
        <v>500</v>
      </c>
      <c r="JUP267" s="21"/>
      <c r="JUQ267" s="21"/>
      <c r="JUR267" s="21"/>
      <c r="JUS267" s="21"/>
      <c r="JUT267" s="21"/>
      <c r="JUU267" s="21"/>
      <c r="JUV267" s="22"/>
      <c r="JUW267" s="20" t="s">
        <v>500</v>
      </c>
      <c r="JUX267" s="21"/>
      <c r="JUY267" s="21"/>
      <c r="JUZ267" s="21"/>
      <c r="JVA267" s="21"/>
      <c r="JVB267" s="21"/>
      <c r="JVC267" s="21"/>
      <c r="JVD267" s="22"/>
      <c r="JVE267" s="20" t="s">
        <v>500</v>
      </c>
      <c r="JVF267" s="21"/>
      <c r="JVG267" s="21"/>
      <c r="JVH267" s="21"/>
      <c r="JVI267" s="21"/>
      <c r="JVJ267" s="21"/>
      <c r="JVK267" s="21"/>
      <c r="JVL267" s="22"/>
      <c r="JVM267" s="20" t="s">
        <v>500</v>
      </c>
      <c r="JVN267" s="21"/>
      <c r="JVO267" s="21"/>
      <c r="JVP267" s="21"/>
      <c r="JVQ267" s="21"/>
      <c r="JVR267" s="21"/>
      <c r="JVS267" s="21"/>
      <c r="JVT267" s="22"/>
      <c r="JVU267" s="20" t="s">
        <v>500</v>
      </c>
      <c r="JVV267" s="21"/>
      <c r="JVW267" s="21"/>
      <c r="JVX267" s="21"/>
      <c r="JVY267" s="21"/>
      <c r="JVZ267" s="21"/>
      <c r="JWA267" s="21"/>
      <c r="JWB267" s="22"/>
      <c r="JWC267" s="20" t="s">
        <v>500</v>
      </c>
      <c r="JWD267" s="21"/>
      <c r="JWE267" s="21"/>
      <c r="JWF267" s="21"/>
      <c r="JWG267" s="21"/>
      <c r="JWH267" s="21"/>
      <c r="JWI267" s="21"/>
      <c r="JWJ267" s="22"/>
      <c r="JWK267" s="20" t="s">
        <v>500</v>
      </c>
      <c r="JWL267" s="21"/>
      <c r="JWM267" s="21"/>
      <c r="JWN267" s="21"/>
      <c r="JWO267" s="21"/>
      <c r="JWP267" s="21"/>
      <c r="JWQ267" s="21"/>
      <c r="JWR267" s="22"/>
      <c r="JWS267" s="20" t="s">
        <v>500</v>
      </c>
      <c r="JWT267" s="21"/>
      <c r="JWU267" s="21"/>
      <c r="JWV267" s="21"/>
      <c r="JWW267" s="21"/>
      <c r="JWX267" s="21"/>
      <c r="JWY267" s="21"/>
      <c r="JWZ267" s="22"/>
      <c r="JXA267" s="20" t="s">
        <v>500</v>
      </c>
      <c r="JXB267" s="21"/>
      <c r="JXC267" s="21"/>
      <c r="JXD267" s="21"/>
      <c r="JXE267" s="21"/>
      <c r="JXF267" s="21"/>
      <c r="JXG267" s="21"/>
      <c r="JXH267" s="22"/>
      <c r="JXI267" s="20" t="s">
        <v>500</v>
      </c>
      <c r="JXJ267" s="21"/>
      <c r="JXK267" s="21"/>
      <c r="JXL267" s="21"/>
      <c r="JXM267" s="21"/>
      <c r="JXN267" s="21"/>
      <c r="JXO267" s="21"/>
      <c r="JXP267" s="22"/>
      <c r="JXQ267" s="20" t="s">
        <v>500</v>
      </c>
      <c r="JXR267" s="21"/>
      <c r="JXS267" s="21"/>
      <c r="JXT267" s="21"/>
      <c r="JXU267" s="21"/>
      <c r="JXV267" s="21"/>
      <c r="JXW267" s="21"/>
      <c r="JXX267" s="22"/>
      <c r="JXY267" s="20" t="s">
        <v>500</v>
      </c>
      <c r="JXZ267" s="21"/>
      <c r="JYA267" s="21"/>
      <c r="JYB267" s="21"/>
      <c r="JYC267" s="21"/>
      <c r="JYD267" s="21"/>
      <c r="JYE267" s="21"/>
      <c r="JYF267" s="22"/>
      <c r="JYG267" s="20" t="s">
        <v>500</v>
      </c>
      <c r="JYH267" s="21"/>
      <c r="JYI267" s="21"/>
      <c r="JYJ267" s="21"/>
      <c r="JYK267" s="21"/>
      <c r="JYL267" s="21"/>
      <c r="JYM267" s="21"/>
      <c r="JYN267" s="22"/>
      <c r="JYO267" s="20" t="s">
        <v>500</v>
      </c>
      <c r="JYP267" s="21"/>
      <c r="JYQ267" s="21"/>
      <c r="JYR267" s="21"/>
      <c r="JYS267" s="21"/>
      <c r="JYT267" s="21"/>
      <c r="JYU267" s="21"/>
      <c r="JYV267" s="22"/>
      <c r="JYW267" s="20" t="s">
        <v>500</v>
      </c>
      <c r="JYX267" s="21"/>
      <c r="JYY267" s="21"/>
      <c r="JYZ267" s="21"/>
      <c r="JZA267" s="21"/>
      <c r="JZB267" s="21"/>
      <c r="JZC267" s="21"/>
      <c r="JZD267" s="22"/>
      <c r="JZE267" s="20" t="s">
        <v>500</v>
      </c>
      <c r="JZF267" s="21"/>
      <c r="JZG267" s="21"/>
      <c r="JZH267" s="21"/>
      <c r="JZI267" s="21"/>
      <c r="JZJ267" s="21"/>
      <c r="JZK267" s="21"/>
      <c r="JZL267" s="22"/>
      <c r="JZM267" s="20" t="s">
        <v>500</v>
      </c>
      <c r="JZN267" s="21"/>
      <c r="JZO267" s="21"/>
      <c r="JZP267" s="21"/>
      <c r="JZQ267" s="21"/>
      <c r="JZR267" s="21"/>
      <c r="JZS267" s="21"/>
      <c r="JZT267" s="22"/>
      <c r="JZU267" s="20" t="s">
        <v>500</v>
      </c>
      <c r="JZV267" s="21"/>
      <c r="JZW267" s="21"/>
      <c r="JZX267" s="21"/>
      <c r="JZY267" s="21"/>
      <c r="JZZ267" s="21"/>
      <c r="KAA267" s="21"/>
      <c r="KAB267" s="22"/>
      <c r="KAC267" s="20" t="s">
        <v>500</v>
      </c>
      <c r="KAD267" s="21"/>
      <c r="KAE267" s="21"/>
      <c r="KAF267" s="21"/>
      <c r="KAG267" s="21"/>
      <c r="KAH267" s="21"/>
      <c r="KAI267" s="21"/>
      <c r="KAJ267" s="22"/>
      <c r="KAK267" s="20" t="s">
        <v>500</v>
      </c>
      <c r="KAL267" s="21"/>
      <c r="KAM267" s="21"/>
      <c r="KAN267" s="21"/>
      <c r="KAO267" s="21"/>
      <c r="KAP267" s="21"/>
      <c r="KAQ267" s="21"/>
      <c r="KAR267" s="22"/>
      <c r="KAS267" s="20" t="s">
        <v>500</v>
      </c>
      <c r="KAT267" s="21"/>
      <c r="KAU267" s="21"/>
      <c r="KAV267" s="21"/>
      <c r="KAW267" s="21"/>
      <c r="KAX267" s="21"/>
      <c r="KAY267" s="21"/>
      <c r="KAZ267" s="22"/>
      <c r="KBA267" s="20" t="s">
        <v>500</v>
      </c>
      <c r="KBB267" s="21"/>
      <c r="KBC267" s="21"/>
      <c r="KBD267" s="21"/>
      <c r="KBE267" s="21"/>
      <c r="KBF267" s="21"/>
      <c r="KBG267" s="21"/>
      <c r="KBH267" s="22"/>
      <c r="KBI267" s="20" t="s">
        <v>500</v>
      </c>
      <c r="KBJ267" s="21"/>
      <c r="KBK267" s="21"/>
      <c r="KBL267" s="21"/>
      <c r="KBM267" s="21"/>
      <c r="KBN267" s="21"/>
      <c r="KBO267" s="21"/>
      <c r="KBP267" s="22"/>
      <c r="KBQ267" s="20" t="s">
        <v>500</v>
      </c>
      <c r="KBR267" s="21"/>
      <c r="KBS267" s="21"/>
      <c r="KBT267" s="21"/>
      <c r="KBU267" s="21"/>
      <c r="KBV267" s="21"/>
      <c r="KBW267" s="21"/>
      <c r="KBX267" s="22"/>
      <c r="KBY267" s="20" t="s">
        <v>500</v>
      </c>
      <c r="KBZ267" s="21"/>
      <c r="KCA267" s="21"/>
      <c r="KCB267" s="21"/>
      <c r="KCC267" s="21"/>
      <c r="KCD267" s="21"/>
      <c r="KCE267" s="21"/>
      <c r="KCF267" s="22"/>
      <c r="KCG267" s="20" t="s">
        <v>500</v>
      </c>
      <c r="KCH267" s="21"/>
      <c r="KCI267" s="21"/>
      <c r="KCJ267" s="21"/>
      <c r="KCK267" s="21"/>
      <c r="KCL267" s="21"/>
      <c r="KCM267" s="21"/>
      <c r="KCN267" s="22"/>
      <c r="KCO267" s="20" t="s">
        <v>500</v>
      </c>
      <c r="KCP267" s="21"/>
      <c r="KCQ267" s="21"/>
      <c r="KCR267" s="21"/>
      <c r="KCS267" s="21"/>
      <c r="KCT267" s="21"/>
      <c r="KCU267" s="21"/>
      <c r="KCV267" s="22"/>
      <c r="KCW267" s="20" t="s">
        <v>500</v>
      </c>
      <c r="KCX267" s="21"/>
      <c r="KCY267" s="21"/>
      <c r="KCZ267" s="21"/>
      <c r="KDA267" s="21"/>
      <c r="KDB267" s="21"/>
      <c r="KDC267" s="21"/>
      <c r="KDD267" s="22"/>
      <c r="KDE267" s="20" t="s">
        <v>500</v>
      </c>
      <c r="KDF267" s="21"/>
      <c r="KDG267" s="21"/>
      <c r="KDH267" s="21"/>
      <c r="KDI267" s="21"/>
      <c r="KDJ267" s="21"/>
      <c r="KDK267" s="21"/>
      <c r="KDL267" s="22"/>
      <c r="KDM267" s="20" t="s">
        <v>500</v>
      </c>
      <c r="KDN267" s="21"/>
      <c r="KDO267" s="21"/>
      <c r="KDP267" s="21"/>
      <c r="KDQ267" s="21"/>
      <c r="KDR267" s="21"/>
      <c r="KDS267" s="21"/>
      <c r="KDT267" s="22"/>
      <c r="KDU267" s="20" t="s">
        <v>500</v>
      </c>
      <c r="KDV267" s="21"/>
      <c r="KDW267" s="21"/>
      <c r="KDX267" s="21"/>
      <c r="KDY267" s="21"/>
      <c r="KDZ267" s="21"/>
      <c r="KEA267" s="21"/>
      <c r="KEB267" s="22"/>
      <c r="KEC267" s="20" t="s">
        <v>500</v>
      </c>
      <c r="KED267" s="21"/>
      <c r="KEE267" s="21"/>
      <c r="KEF267" s="21"/>
      <c r="KEG267" s="21"/>
      <c r="KEH267" s="21"/>
      <c r="KEI267" s="21"/>
      <c r="KEJ267" s="22"/>
      <c r="KEK267" s="20" t="s">
        <v>500</v>
      </c>
      <c r="KEL267" s="21"/>
      <c r="KEM267" s="21"/>
      <c r="KEN267" s="21"/>
      <c r="KEO267" s="21"/>
      <c r="KEP267" s="21"/>
      <c r="KEQ267" s="21"/>
      <c r="KER267" s="22"/>
      <c r="KES267" s="20" t="s">
        <v>500</v>
      </c>
      <c r="KET267" s="21"/>
      <c r="KEU267" s="21"/>
      <c r="KEV267" s="21"/>
      <c r="KEW267" s="21"/>
      <c r="KEX267" s="21"/>
      <c r="KEY267" s="21"/>
      <c r="KEZ267" s="22"/>
      <c r="KFA267" s="20" t="s">
        <v>500</v>
      </c>
      <c r="KFB267" s="21"/>
      <c r="KFC267" s="21"/>
      <c r="KFD267" s="21"/>
      <c r="KFE267" s="21"/>
      <c r="KFF267" s="21"/>
      <c r="KFG267" s="21"/>
      <c r="KFH267" s="22"/>
      <c r="KFI267" s="20" t="s">
        <v>500</v>
      </c>
      <c r="KFJ267" s="21"/>
      <c r="KFK267" s="21"/>
      <c r="KFL267" s="21"/>
      <c r="KFM267" s="21"/>
      <c r="KFN267" s="21"/>
      <c r="KFO267" s="21"/>
      <c r="KFP267" s="22"/>
      <c r="KFQ267" s="20" t="s">
        <v>500</v>
      </c>
      <c r="KFR267" s="21"/>
      <c r="KFS267" s="21"/>
      <c r="KFT267" s="21"/>
      <c r="KFU267" s="21"/>
      <c r="KFV267" s="21"/>
      <c r="KFW267" s="21"/>
      <c r="KFX267" s="22"/>
      <c r="KFY267" s="20" t="s">
        <v>500</v>
      </c>
      <c r="KFZ267" s="21"/>
      <c r="KGA267" s="21"/>
      <c r="KGB267" s="21"/>
      <c r="KGC267" s="21"/>
      <c r="KGD267" s="21"/>
      <c r="KGE267" s="21"/>
      <c r="KGF267" s="22"/>
      <c r="KGG267" s="20" t="s">
        <v>500</v>
      </c>
      <c r="KGH267" s="21"/>
      <c r="KGI267" s="21"/>
      <c r="KGJ267" s="21"/>
      <c r="KGK267" s="21"/>
      <c r="KGL267" s="21"/>
      <c r="KGM267" s="21"/>
      <c r="KGN267" s="22"/>
      <c r="KGO267" s="20" t="s">
        <v>500</v>
      </c>
      <c r="KGP267" s="21"/>
      <c r="KGQ267" s="21"/>
      <c r="KGR267" s="21"/>
      <c r="KGS267" s="21"/>
      <c r="KGT267" s="21"/>
      <c r="KGU267" s="21"/>
      <c r="KGV267" s="22"/>
      <c r="KGW267" s="20" t="s">
        <v>500</v>
      </c>
      <c r="KGX267" s="21"/>
      <c r="KGY267" s="21"/>
      <c r="KGZ267" s="21"/>
      <c r="KHA267" s="21"/>
      <c r="KHB267" s="21"/>
      <c r="KHC267" s="21"/>
      <c r="KHD267" s="22"/>
      <c r="KHE267" s="20" t="s">
        <v>500</v>
      </c>
      <c r="KHF267" s="21"/>
      <c r="KHG267" s="21"/>
      <c r="KHH267" s="21"/>
      <c r="KHI267" s="21"/>
      <c r="KHJ267" s="21"/>
      <c r="KHK267" s="21"/>
      <c r="KHL267" s="22"/>
      <c r="KHM267" s="20" t="s">
        <v>500</v>
      </c>
      <c r="KHN267" s="21"/>
      <c r="KHO267" s="21"/>
      <c r="KHP267" s="21"/>
      <c r="KHQ267" s="21"/>
      <c r="KHR267" s="21"/>
      <c r="KHS267" s="21"/>
      <c r="KHT267" s="22"/>
      <c r="KHU267" s="20" t="s">
        <v>500</v>
      </c>
      <c r="KHV267" s="21"/>
      <c r="KHW267" s="21"/>
      <c r="KHX267" s="21"/>
      <c r="KHY267" s="21"/>
      <c r="KHZ267" s="21"/>
      <c r="KIA267" s="21"/>
      <c r="KIB267" s="22"/>
      <c r="KIC267" s="20" t="s">
        <v>500</v>
      </c>
      <c r="KID267" s="21"/>
      <c r="KIE267" s="21"/>
      <c r="KIF267" s="21"/>
      <c r="KIG267" s="21"/>
      <c r="KIH267" s="21"/>
      <c r="KII267" s="21"/>
      <c r="KIJ267" s="22"/>
      <c r="KIK267" s="20" t="s">
        <v>500</v>
      </c>
      <c r="KIL267" s="21"/>
      <c r="KIM267" s="21"/>
      <c r="KIN267" s="21"/>
      <c r="KIO267" s="21"/>
      <c r="KIP267" s="21"/>
      <c r="KIQ267" s="21"/>
      <c r="KIR267" s="22"/>
      <c r="KIS267" s="20" t="s">
        <v>500</v>
      </c>
      <c r="KIT267" s="21"/>
      <c r="KIU267" s="21"/>
      <c r="KIV267" s="21"/>
      <c r="KIW267" s="21"/>
      <c r="KIX267" s="21"/>
      <c r="KIY267" s="21"/>
      <c r="KIZ267" s="22"/>
      <c r="KJA267" s="20" t="s">
        <v>500</v>
      </c>
      <c r="KJB267" s="21"/>
      <c r="KJC267" s="21"/>
      <c r="KJD267" s="21"/>
      <c r="KJE267" s="21"/>
      <c r="KJF267" s="21"/>
      <c r="KJG267" s="21"/>
      <c r="KJH267" s="22"/>
      <c r="KJI267" s="20" t="s">
        <v>500</v>
      </c>
      <c r="KJJ267" s="21"/>
      <c r="KJK267" s="21"/>
      <c r="KJL267" s="21"/>
      <c r="KJM267" s="21"/>
      <c r="KJN267" s="21"/>
      <c r="KJO267" s="21"/>
      <c r="KJP267" s="22"/>
      <c r="KJQ267" s="20" t="s">
        <v>500</v>
      </c>
      <c r="KJR267" s="21"/>
      <c r="KJS267" s="21"/>
      <c r="KJT267" s="21"/>
      <c r="KJU267" s="21"/>
      <c r="KJV267" s="21"/>
      <c r="KJW267" s="21"/>
      <c r="KJX267" s="22"/>
      <c r="KJY267" s="20" t="s">
        <v>500</v>
      </c>
      <c r="KJZ267" s="21"/>
      <c r="KKA267" s="21"/>
      <c r="KKB267" s="21"/>
      <c r="KKC267" s="21"/>
      <c r="KKD267" s="21"/>
      <c r="KKE267" s="21"/>
      <c r="KKF267" s="22"/>
      <c r="KKG267" s="20" t="s">
        <v>500</v>
      </c>
      <c r="KKH267" s="21"/>
      <c r="KKI267" s="21"/>
      <c r="KKJ267" s="21"/>
      <c r="KKK267" s="21"/>
      <c r="KKL267" s="21"/>
      <c r="KKM267" s="21"/>
      <c r="KKN267" s="22"/>
      <c r="KKO267" s="20" t="s">
        <v>500</v>
      </c>
      <c r="KKP267" s="21"/>
      <c r="KKQ267" s="21"/>
      <c r="KKR267" s="21"/>
      <c r="KKS267" s="21"/>
      <c r="KKT267" s="21"/>
      <c r="KKU267" s="21"/>
      <c r="KKV267" s="22"/>
      <c r="KKW267" s="20" t="s">
        <v>500</v>
      </c>
      <c r="KKX267" s="21"/>
      <c r="KKY267" s="21"/>
      <c r="KKZ267" s="21"/>
      <c r="KLA267" s="21"/>
      <c r="KLB267" s="21"/>
      <c r="KLC267" s="21"/>
      <c r="KLD267" s="22"/>
      <c r="KLE267" s="20" t="s">
        <v>500</v>
      </c>
      <c r="KLF267" s="21"/>
      <c r="KLG267" s="21"/>
      <c r="KLH267" s="21"/>
      <c r="KLI267" s="21"/>
      <c r="KLJ267" s="21"/>
      <c r="KLK267" s="21"/>
      <c r="KLL267" s="22"/>
      <c r="KLM267" s="20" t="s">
        <v>500</v>
      </c>
      <c r="KLN267" s="21"/>
      <c r="KLO267" s="21"/>
      <c r="KLP267" s="21"/>
      <c r="KLQ267" s="21"/>
      <c r="KLR267" s="21"/>
      <c r="KLS267" s="21"/>
      <c r="KLT267" s="22"/>
      <c r="KLU267" s="20" t="s">
        <v>500</v>
      </c>
      <c r="KLV267" s="21"/>
      <c r="KLW267" s="21"/>
      <c r="KLX267" s="21"/>
      <c r="KLY267" s="21"/>
      <c r="KLZ267" s="21"/>
      <c r="KMA267" s="21"/>
      <c r="KMB267" s="22"/>
      <c r="KMC267" s="20" t="s">
        <v>500</v>
      </c>
      <c r="KMD267" s="21"/>
      <c r="KME267" s="21"/>
      <c r="KMF267" s="21"/>
      <c r="KMG267" s="21"/>
      <c r="KMH267" s="21"/>
      <c r="KMI267" s="21"/>
      <c r="KMJ267" s="22"/>
      <c r="KMK267" s="20" t="s">
        <v>500</v>
      </c>
      <c r="KML267" s="21"/>
      <c r="KMM267" s="21"/>
      <c r="KMN267" s="21"/>
      <c r="KMO267" s="21"/>
      <c r="KMP267" s="21"/>
      <c r="KMQ267" s="21"/>
      <c r="KMR267" s="22"/>
      <c r="KMS267" s="20" t="s">
        <v>500</v>
      </c>
      <c r="KMT267" s="21"/>
      <c r="KMU267" s="21"/>
      <c r="KMV267" s="21"/>
      <c r="KMW267" s="21"/>
      <c r="KMX267" s="21"/>
      <c r="KMY267" s="21"/>
      <c r="KMZ267" s="22"/>
      <c r="KNA267" s="20" t="s">
        <v>500</v>
      </c>
      <c r="KNB267" s="21"/>
      <c r="KNC267" s="21"/>
      <c r="KND267" s="21"/>
      <c r="KNE267" s="21"/>
      <c r="KNF267" s="21"/>
      <c r="KNG267" s="21"/>
      <c r="KNH267" s="22"/>
      <c r="KNI267" s="20" t="s">
        <v>500</v>
      </c>
      <c r="KNJ267" s="21"/>
      <c r="KNK267" s="21"/>
      <c r="KNL267" s="21"/>
      <c r="KNM267" s="21"/>
      <c r="KNN267" s="21"/>
      <c r="KNO267" s="21"/>
      <c r="KNP267" s="22"/>
      <c r="KNQ267" s="20" t="s">
        <v>500</v>
      </c>
      <c r="KNR267" s="21"/>
      <c r="KNS267" s="21"/>
      <c r="KNT267" s="21"/>
      <c r="KNU267" s="21"/>
      <c r="KNV267" s="21"/>
      <c r="KNW267" s="21"/>
      <c r="KNX267" s="22"/>
      <c r="KNY267" s="20" t="s">
        <v>500</v>
      </c>
      <c r="KNZ267" s="21"/>
      <c r="KOA267" s="21"/>
      <c r="KOB267" s="21"/>
      <c r="KOC267" s="21"/>
      <c r="KOD267" s="21"/>
      <c r="KOE267" s="21"/>
      <c r="KOF267" s="22"/>
      <c r="KOG267" s="20" t="s">
        <v>500</v>
      </c>
      <c r="KOH267" s="21"/>
      <c r="KOI267" s="21"/>
      <c r="KOJ267" s="21"/>
      <c r="KOK267" s="21"/>
      <c r="KOL267" s="21"/>
      <c r="KOM267" s="21"/>
      <c r="KON267" s="22"/>
      <c r="KOO267" s="20" t="s">
        <v>500</v>
      </c>
      <c r="KOP267" s="21"/>
      <c r="KOQ267" s="21"/>
      <c r="KOR267" s="21"/>
      <c r="KOS267" s="21"/>
      <c r="KOT267" s="21"/>
      <c r="KOU267" s="21"/>
      <c r="KOV267" s="22"/>
      <c r="KOW267" s="20" t="s">
        <v>500</v>
      </c>
      <c r="KOX267" s="21"/>
      <c r="KOY267" s="21"/>
      <c r="KOZ267" s="21"/>
      <c r="KPA267" s="21"/>
      <c r="KPB267" s="21"/>
      <c r="KPC267" s="21"/>
      <c r="KPD267" s="22"/>
      <c r="KPE267" s="20" t="s">
        <v>500</v>
      </c>
      <c r="KPF267" s="21"/>
      <c r="KPG267" s="21"/>
      <c r="KPH267" s="21"/>
      <c r="KPI267" s="21"/>
      <c r="KPJ267" s="21"/>
      <c r="KPK267" s="21"/>
      <c r="KPL267" s="22"/>
      <c r="KPM267" s="20" t="s">
        <v>500</v>
      </c>
      <c r="KPN267" s="21"/>
      <c r="KPO267" s="21"/>
      <c r="KPP267" s="21"/>
      <c r="KPQ267" s="21"/>
      <c r="KPR267" s="21"/>
      <c r="KPS267" s="21"/>
      <c r="KPT267" s="22"/>
      <c r="KPU267" s="20" t="s">
        <v>500</v>
      </c>
      <c r="KPV267" s="21"/>
      <c r="KPW267" s="21"/>
      <c r="KPX267" s="21"/>
      <c r="KPY267" s="21"/>
      <c r="KPZ267" s="21"/>
      <c r="KQA267" s="21"/>
      <c r="KQB267" s="22"/>
      <c r="KQC267" s="20" t="s">
        <v>500</v>
      </c>
      <c r="KQD267" s="21"/>
      <c r="KQE267" s="21"/>
      <c r="KQF267" s="21"/>
      <c r="KQG267" s="21"/>
      <c r="KQH267" s="21"/>
      <c r="KQI267" s="21"/>
      <c r="KQJ267" s="22"/>
      <c r="KQK267" s="20" t="s">
        <v>500</v>
      </c>
      <c r="KQL267" s="21"/>
      <c r="KQM267" s="21"/>
      <c r="KQN267" s="21"/>
      <c r="KQO267" s="21"/>
      <c r="KQP267" s="21"/>
      <c r="KQQ267" s="21"/>
      <c r="KQR267" s="22"/>
      <c r="KQS267" s="20" t="s">
        <v>500</v>
      </c>
      <c r="KQT267" s="21"/>
      <c r="KQU267" s="21"/>
      <c r="KQV267" s="21"/>
      <c r="KQW267" s="21"/>
      <c r="KQX267" s="21"/>
      <c r="KQY267" s="21"/>
      <c r="KQZ267" s="22"/>
      <c r="KRA267" s="20" t="s">
        <v>500</v>
      </c>
      <c r="KRB267" s="21"/>
      <c r="KRC267" s="21"/>
      <c r="KRD267" s="21"/>
      <c r="KRE267" s="21"/>
      <c r="KRF267" s="21"/>
      <c r="KRG267" s="21"/>
      <c r="KRH267" s="22"/>
      <c r="KRI267" s="20" t="s">
        <v>500</v>
      </c>
      <c r="KRJ267" s="21"/>
      <c r="KRK267" s="21"/>
      <c r="KRL267" s="21"/>
      <c r="KRM267" s="21"/>
      <c r="KRN267" s="21"/>
      <c r="KRO267" s="21"/>
      <c r="KRP267" s="22"/>
      <c r="KRQ267" s="20" t="s">
        <v>500</v>
      </c>
      <c r="KRR267" s="21"/>
      <c r="KRS267" s="21"/>
      <c r="KRT267" s="21"/>
      <c r="KRU267" s="21"/>
      <c r="KRV267" s="21"/>
      <c r="KRW267" s="21"/>
      <c r="KRX267" s="22"/>
      <c r="KRY267" s="20" t="s">
        <v>500</v>
      </c>
      <c r="KRZ267" s="21"/>
      <c r="KSA267" s="21"/>
      <c r="KSB267" s="21"/>
      <c r="KSC267" s="21"/>
      <c r="KSD267" s="21"/>
      <c r="KSE267" s="21"/>
      <c r="KSF267" s="22"/>
      <c r="KSG267" s="20" t="s">
        <v>500</v>
      </c>
      <c r="KSH267" s="21"/>
      <c r="KSI267" s="21"/>
      <c r="KSJ267" s="21"/>
      <c r="KSK267" s="21"/>
      <c r="KSL267" s="21"/>
      <c r="KSM267" s="21"/>
      <c r="KSN267" s="22"/>
      <c r="KSO267" s="20" t="s">
        <v>500</v>
      </c>
      <c r="KSP267" s="21"/>
      <c r="KSQ267" s="21"/>
      <c r="KSR267" s="21"/>
      <c r="KSS267" s="21"/>
      <c r="KST267" s="21"/>
      <c r="KSU267" s="21"/>
      <c r="KSV267" s="22"/>
      <c r="KSW267" s="20" t="s">
        <v>500</v>
      </c>
      <c r="KSX267" s="21"/>
      <c r="KSY267" s="21"/>
      <c r="KSZ267" s="21"/>
      <c r="KTA267" s="21"/>
      <c r="KTB267" s="21"/>
      <c r="KTC267" s="21"/>
      <c r="KTD267" s="22"/>
      <c r="KTE267" s="20" t="s">
        <v>500</v>
      </c>
      <c r="KTF267" s="21"/>
      <c r="KTG267" s="21"/>
      <c r="KTH267" s="21"/>
      <c r="KTI267" s="21"/>
      <c r="KTJ267" s="21"/>
      <c r="KTK267" s="21"/>
      <c r="KTL267" s="22"/>
      <c r="KTM267" s="20" t="s">
        <v>500</v>
      </c>
      <c r="KTN267" s="21"/>
      <c r="KTO267" s="21"/>
      <c r="KTP267" s="21"/>
      <c r="KTQ267" s="21"/>
      <c r="KTR267" s="21"/>
      <c r="KTS267" s="21"/>
      <c r="KTT267" s="22"/>
      <c r="KTU267" s="20" t="s">
        <v>500</v>
      </c>
      <c r="KTV267" s="21"/>
      <c r="KTW267" s="21"/>
      <c r="KTX267" s="21"/>
      <c r="KTY267" s="21"/>
      <c r="KTZ267" s="21"/>
      <c r="KUA267" s="21"/>
      <c r="KUB267" s="22"/>
      <c r="KUC267" s="20" t="s">
        <v>500</v>
      </c>
      <c r="KUD267" s="21"/>
      <c r="KUE267" s="21"/>
      <c r="KUF267" s="21"/>
      <c r="KUG267" s="21"/>
      <c r="KUH267" s="21"/>
      <c r="KUI267" s="21"/>
      <c r="KUJ267" s="22"/>
      <c r="KUK267" s="20" t="s">
        <v>500</v>
      </c>
      <c r="KUL267" s="21"/>
      <c r="KUM267" s="21"/>
      <c r="KUN267" s="21"/>
      <c r="KUO267" s="21"/>
      <c r="KUP267" s="21"/>
      <c r="KUQ267" s="21"/>
      <c r="KUR267" s="22"/>
      <c r="KUS267" s="20" t="s">
        <v>500</v>
      </c>
      <c r="KUT267" s="21"/>
      <c r="KUU267" s="21"/>
      <c r="KUV267" s="21"/>
      <c r="KUW267" s="21"/>
      <c r="KUX267" s="21"/>
      <c r="KUY267" s="21"/>
      <c r="KUZ267" s="22"/>
      <c r="KVA267" s="20" t="s">
        <v>500</v>
      </c>
      <c r="KVB267" s="21"/>
      <c r="KVC267" s="21"/>
      <c r="KVD267" s="21"/>
      <c r="KVE267" s="21"/>
      <c r="KVF267" s="21"/>
      <c r="KVG267" s="21"/>
      <c r="KVH267" s="22"/>
      <c r="KVI267" s="20" t="s">
        <v>500</v>
      </c>
      <c r="KVJ267" s="21"/>
      <c r="KVK267" s="21"/>
      <c r="KVL267" s="21"/>
      <c r="KVM267" s="21"/>
      <c r="KVN267" s="21"/>
      <c r="KVO267" s="21"/>
      <c r="KVP267" s="22"/>
      <c r="KVQ267" s="20" t="s">
        <v>500</v>
      </c>
      <c r="KVR267" s="21"/>
      <c r="KVS267" s="21"/>
      <c r="KVT267" s="21"/>
      <c r="KVU267" s="21"/>
      <c r="KVV267" s="21"/>
      <c r="KVW267" s="21"/>
      <c r="KVX267" s="22"/>
      <c r="KVY267" s="20" t="s">
        <v>500</v>
      </c>
      <c r="KVZ267" s="21"/>
      <c r="KWA267" s="21"/>
      <c r="KWB267" s="21"/>
      <c r="KWC267" s="21"/>
      <c r="KWD267" s="21"/>
      <c r="KWE267" s="21"/>
      <c r="KWF267" s="22"/>
      <c r="KWG267" s="20" t="s">
        <v>500</v>
      </c>
      <c r="KWH267" s="21"/>
      <c r="KWI267" s="21"/>
      <c r="KWJ267" s="21"/>
      <c r="KWK267" s="21"/>
      <c r="KWL267" s="21"/>
      <c r="KWM267" s="21"/>
      <c r="KWN267" s="22"/>
      <c r="KWO267" s="20" t="s">
        <v>500</v>
      </c>
      <c r="KWP267" s="21"/>
      <c r="KWQ267" s="21"/>
      <c r="KWR267" s="21"/>
      <c r="KWS267" s="21"/>
      <c r="KWT267" s="21"/>
      <c r="KWU267" s="21"/>
      <c r="KWV267" s="22"/>
      <c r="KWW267" s="20" t="s">
        <v>500</v>
      </c>
      <c r="KWX267" s="21"/>
      <c r="KWY267" s="21"/>
      <c r="KWZ267" s="21"/>
      <c r="KXA267" s="21"/>
      <c r="KXB267" s="21"/>
      <c r="KXC267" s="21"/>
      <c r="KXD267" s="22"/>
      <c r="KXE267" s="20" t="s">
        <v>500</v>
      </c>
      <c r="KXF267" s="21"/>
      <c r="KXG267" s="21"/>
      <c r="KXH267" s="21"/>
      <c r="KXI267" s="21"/>
      <c r="KXJ267" s="21"/>
      <c r="KXK267" s="21"/>
      <c r="KXL267" s="22"/>
      <c r="KXM267" s="20" t="s">
        <v>500</v>
      </c>
      <c r="KXN267" s="21"/>
      <c r="KXO267" s="21"/>
      <c r="KXP267" s="21"/>
      <c r="KXQ267" s="21"/>
      <c r="KXR267" s="21"/>
      <c r="KXS267" s="21"/>
      <c r="KXT267" s="22"/>
      <c r="KXU267" s="20" t="s">
        <v>500</v>
      </c>
      <c r="KXV267" s="21"/>
      <c r="KXW267" s="21"/>
      <c r="KXX267" s="21"/>
      <c r="KXY267" s="21"/>
      <c r="KXZ267" s="21"/>
      <c r="KYA267" s="21"/>
      <c r="KYB267" s="22"/>
      <c r="KYC267" s="20" t="s">
        <v>500</v>
      </c>
      <c r="KYD267" s="21"/>
      <c r="KYE267" s="21"/>
      <c r="KYF267" s="21"/>
      <c r="KYG267" s="21"/>
      <c r="KYH267" s="21"/>
      <c r="KYI267" s="21"/>
      <c r="KYJ267" s="22"/>
      <c r="KYK267" s="20" t="s">
        <v>500</v>
      </c>
      <c r="KYL267" s="21"/>
      <c r="KYM267" s="21"/>
      <c r="KYN267" s="21"/>
      <c r="KYO267" s="21"/>
      <c r="KYP267" s="21"/>
      <c r="KYQ267" s="21"/>
      <c r="KYR267" s="22"/>
      <c r="KYS267" s="20" t="s">
        <v>500</v>
      </c>
      <c r="KYT267" s="21"/>
      <c r="KYU267" s="21"/>
      <c r="KYV267" s="21"/>
      <c r="KYW267" s="21"/>
      <c r="KYX267" s="21"/>
      <c r="KYY267" s="21"/>
      <c r="KYZ267" s="22"/>
      <c r="KZA267" s="20" t="s">
        <v>500</v>
      </c>
      <c r="KZB267" s="21"/>
      <c r="KZC267" s="21"/>
      <c r="KZD267" s="21"/>
      <c r="KZE267" s="21"/>
      <c r="KZF267" s="21"/>
      <c r="KZG267" s="21"/>
      <c r="KZH267" s="22"/>
      <c r="KZI267" s="20" t="s">
        <v>500</v>
      </c>
      <c r="KZJ267" s="21"/>
      <c r="KZK267" s="21"/>
      <c r="KZL267" s="21"/>
      <c r="KZM267" s="21"/>
      <c r="KZN267" s="21"/>
      <c r="KZO267" s="21"/>
      <c r="KZP267" s="22"/>
      <c r="KZQ267" s="20" t="s">
        <v>500</v>
      </c>
      <c r="KZR267" s="21"/>
      <c r="KZS267" s="21"/>
      <c r="KZT267" s="21"/>
      <c r="KZU267" s="21"/>
      <c r="KZV267" s="21"/>
      <c r="KZW267" s="21"/>
      <c r="KZX267" s="22"/>
      <c r="KZY267" s="20" t="s">
        <v>500</v>
      </c>
      <c r="KZZ267" s="21"/>
      <c r="LAA267" s="21"/>
      <c r="LAB267" s="21"/>
      <c r="LAC267" s="21"/>
      <c r="LAD267" s="21"/>
      <c r="LAE267" s="21"/>
      <c r="LAF267" s="22"/>
      <c r="LAG267" s="20" t="s">
        <v>500</v>
      </c>
      <c r="LAH267" s="21"/>
      <c r="LAI267" s="21"/>
      <c r="LAJ267" s="21"/>
      <c r="LAK267" s="21"/>
      <c r="LAL267" s="21"/>
      <c r="LAM267" s="21"/>
      <c r="LAN267" s="22"/>
      <c r="LAO267" s="20" t="s">
        <v>500</v>
      </c>
      <c r="LAP267" s="21"/>
      <c r="LAQ267" s="21"/>
      <c r="LAR267" s="21"/>
      <c r="LAS267" s="21"/>
      <c r="LAT267" s="21"/>
      <c r="LAU267" s="21"/>
      <c r="LAV267" s="22"/>
      <c r="LAW267" s="20" t="s">
        <v>500</v>
      </c>
      <c r="LAX267" s="21"/>
      <c r="LAY267" s="21"/>
      <c r="LAZ267" s="21"/>
      <c r="LBA267" s="21"/>
      <c r="LBB267" s="21"/>
      <c r="LBC267" s="21"/>
      <c r="LBD267" s="22"/>
      <c r="LBE267" s="20" t="s">
        <v>500</v>
      </c>
      <c r="LBF267" s="21"/>
      <c r="LBG267" s="21"/>
      <c r="LBH267" s="21"/>
      <c r="LBI267" s="21"/>
      <c r="LBJ267" s="21"/>
      <c r="LBK267" s="21"/>
      <c r="LBL267" s="22"/>
      <c r="LBM267" s="20" t="s">
        <v>500</v>
      </c>
      <c r="LBN267" s="21"/>
      <c r="LBO267" s="21"/>
      <c r="LBP267" s="21"/>
      <c r="LBQ267" s="21"/>
      <c r="LBR267" s="21"/>
      <c r="LBS267" s="21"/>
      <c r="LBT267" s="22"/>
      <c r="LBU267" s="20" t="s">
        <v>500</v>
      </c>
      <c r="LBV267" s="21"/>
      <c r="LBW267" s="21"/>
      <c r="LBX267" s="21"/>
      <c r="LBY267" s="21"/>
      <c r="LBZ267" s="21"/>
      <c r="LCA267" s="21"/>
      <c r="LCB267" s="22"/>
      <c r="LCC267" s="20" t="s">
        <v>500</v>
      </c>
      <c r="LCD267" s="21"/>
      <c r="LCE267" s="21"/>
      <c r="LCF267" s="21"/>
      <c r="LCG267" s="21"/>
      <c r="LCH267" s="21"/>
      <c r="LCI267" s="21"/>
      <c r="LCJ267" s="22"/>
      <c r="LCK267" s="20" t="s">
        <v>500</v>
      </c>
      <c r="LCL267" s="21"/>
      <c r="LCM267" s="21"/>
      <c r="LCN267" s="21"/>
      <c r="LCO267" s="21"/>
      <c r="LCP267" s="21"/>
      <c r="LCQ267" s="21"/>
      <c r="LCR267" s="22"/>
      <c r="LCS267" s="20" t="s">
        <v>500</v>
      </c>
      <c r="LCT267" s="21"/>
      <c r="LCU267" s="21"/>
      <c r="LCV267" s="21"/>
      <c r="LCW267" s="21"/>
      <c r="LCX267" s="21"/>
      <c r="LCY267" s="21"/>
      <c r="LCZ267" s="22"/>
      <c r="LDA267" s="20" t="s">
        <v>500</v>
      </c>
      <c r="LDB267" s="21"/>
      <c r="LDC267" s="21"/>
      <c r="LDD267" s="21"/>
      <c r="LDE267" s="21"/>
      <c r="LDF267" s="21"/>
      <c r="LDG267" s="21"/>
      <c r="LDH267" s="22"/>
      <c r="LDI267" s="20" t="s">
        <v>500</v>
      </c>
      <c r="LDJ267" s="21"/>
      <c r="LDK267" s="21"/>
      <c r="LDL267" s="21"/>
      <c r="LDM267" s="21"/>
      <c r="LDN267" s="21"/>
      <c r="LDO267" s="21"/>
      <c r="LDP267" s="22"/>
      <c r="LDQ267" s="20" t="s">
        <v>500</v>
      </c>
      <c r="LDR267" s="21"/>
      <c r="LDS267" s="21"/>
      <c r="LDT267" s="21"/>
      <c r="LDU267" s="21"/>
      <c r="LDV267" s="21"/>
      <c r="LDW267" s="21"/>
      <c r="LDX267" s="22"/>
      <c r="LDY267" s="20" t="s">
        <v>500</v>
      </c>
      <c r="LDZ267" s="21"/>
      <c r="LEA267" s="21"/>
      <c r="LEB267" s="21"/>
      <c r="LEC267" s="21"/>
      <c r="LED267" s="21"/>
      <c r="LEE267" s="21"/>
      <c r="LEF267" s="22"/>
      <c r="LEG267" s="20" t="s">
        <v>500</v>
      </c>
      <c r="LEH267" s="21"/>
      <c r="LEI267" s="21"/>
      <c r="LEJ267" s="21"/>
      <c r="LEK267" s="21"/>
      <c r="LEL267" s="21"/>
      <c r="LEM267" s="21"/>
      <c r="LEN267" s="22"/>
      <c r="LEO267" s="20" t="s">
        <v>500</v>
      </c>
      <c r="LEP267" s="21"/>
      <c r="LEQ267" s="21"/>
      <c r="LER267" s="21"/>
      <c r="LES267" s="21"/>
      <c r="LET267" s="21"/>
      <c r="LEU267" s="21"/>
      <c r="LEV267" s="22"/>
      <c r="LEW267" s="20" t="s">
        <v>500</v>
      </c>
      <c r="LEX267" s="21"/>
      <c r="LEY267" s="21"/>
      <c r="LEZ267" s="21"/>
      <c r="LFA267" s="21"/>
      <c r="LFB267" s="21"/>
      <c r="LFC267" s="21"/>
      <c r="LFD267" s="22"/>
      <c r="LFE267" s="20" t="s">
        <v>500</v>
      </c>
      <c r="LFF267" s="21"/>
      <c r="LFG267" s="21"/>
      <c r="LFH267" s="21"/>
      <c r="LFI267" s="21"/>
      <c r="LFJ267" s="21"/>
      <c r="LFK267" s="21"/>
      <c r="LFL267" s="22"/>
      <c r="LFM267" s="20" t="s">
        <v>500</v>
      </c>
      <c r="LFN267" s="21"/>
      <c r="LFO267" s="21"/>
      <c r="LFP267" s="21"/>
      <c r="LFQ267" s="21"/>
      <c r="LFR267" s="21"/>
      <c r="LFS267" s="21"/>
      <c r="LFT267" s="22"/>
      <c r="LFU267" s="20" t="s">
        <v>500</v>
      </c>
      <c r="LFV267" s="21"/>
      <c r="LFW267" s="21"/>
      <c r="LFX267" s="21"/>
      <c r="LFY267" s="21"/>
      <c r="LFZ267" s="21"/>
      <c r="LGA267" s="21"/>
      <c r="LGB267" s="22"/>
      <c r="LGC267" s="20" t="s">
        <v>500</v>
      </c>
      <c r="LGD267" s="21"/>
      <c r="LGE267" s="21"/>
      <c r="LGF267" s="21"/>
      <c r="LGG267" s="21"/>
      <c r="LGH267" s="21"/>
      <c r="LGI267" s="21"/>
      <c r="LGJ267" s="22"/>
      <c r="LGK267" s="20" t="s">
        <v>500</v>
      </c>
      <c r="LGL267" s="21"/>
      <c r="LGM267" s="21"/>
      <c r="LGN267" s="21"/>
      <c r="LGO267" s="21"/>
      <c r="LGP267" s="21"/>
      <c r="LGQ267" s="21"/>
      <c r="LGR267" s="22"/>
      <c r="LGS267" s="20" t="s">
        <v>500</v>
      </c>
      <c r="LGT267" s="21"/>
      <c r="LGU267" s="21"/>
      <c r="LGV267" s="21"/>
      <c r="LGW267" s="21"/>
      <c r="LGX267" s="21"/>
      <c r="LGY267" s="21"/>
      <c r="LGZ267" s="22"/>
      <c r="LHA267" s="20" t="s">
        <v>500</v>
      </c>
      <c r="LHB267" s="21"/>
      <c r="LHC267" s="21"/>
      <c r="LHD267" s="21"/>
      <c r="LHE267" s="21"/>
      <c r="LHF267" s="21"/>
      <c r="LHG267" s="21"/>
      <c r="LHH267" s="22"/>
      <c r="LHI267" s="20" t="s">
        <v>500</v>
      </c>
      <c r="LHJ267" s="21"/>
      <c r="LHK267" s="21"/>
      <c r="LHL267" s="21"/>
      <c r="LHM267" s="21"/>
      <c r="LHN267" s="21"/>
      <c r="LHO267" s="21"/>
      <c r="LHP267" s="22"/>
      <c r="LHQ267" s="20" t="s">
        <v>500</v>
      </c>
      <c r="LHR267" s="21"/>
      <c r="LHS267" s="21"/>
      <c r="LHT267" s="21"/>
      <c r="LHU267" s="21"/>
      <c r="LHV267" s="21"/>
      <c r="LHW267" s="21"/>
      <c r="LHX267" s="22"/>
      <c r="LHY267" s="20" t="s">
        <v>500</v>
      </c>
      <c r="LHZ267" s="21"/>
      <c r="LIA267" s="21"/>
      <c r="LIB267" s="21"/>
      <c r="LIC267" s="21"/>
      <c r="LID267" s="21"/>
      <c r="LIE267" s="21"/>
      <c r="LIF267" s="22"/>
      <c r="LIG267" s="20" t="s">
        <v>500</v>
      </c>
      <c r="LIH267" s="21"/>
      <c r="LII267" s="21"/>
      <c r="LIJ267" s="21"/>
      <c r="LIK267" s="21"/>
      <c r="LIL267" s="21"/>
      <c r="LIM267" s="21"/>
      <c r="LIN267" s="22"/>
      <c r="LIO267" s="20" t="s">
        <v>500</v>
      </c>
      <c r="LIP267" s="21"/>
      <c r="LIQ267" s="21"/>
      <c r="LIR267" s="21"/>
      <c r="LIS267" s="21"/>
      <c r="LIT267" s="21"/>
      <c r="LIU267" s="21"/>
      <c r="LIV267" s="22"/>
      <c r="LIW267" s="20" t="s">
        <v>500</v>
      </c>
      <c r="LIX267" s="21"/>
      <c r="LIY267" s="21"/>
      <c r="LIZ267" s="21"/>
      <c r="LJA267" s="21"/>
      <c r="LJB267" s="21"/>
      <c r="LJC267" s="21"/>
      <c r="LJD267" s="22"/>
      <c r="LJE267" s="20" t="s">
        <v>500</v>
      </c>
      <c r="LJF267" s="21"/>
      <c r="LJG267" s="21"/>
      <c r="LJH267" s="21"/>
      <c r="LJI267" s="21"/>
      <c r="LJJ267" s="21"/>
      <c r="LJK267" s="21"/>
      <c r="LJL267" s="22"/>
      <c r="LJM267" s="20" t="s">
        <v>500</v>
      </c>
      <c r="LJN267" s="21"/>
      <c r="LJO267" s="21"/>
      <c r="LJP267" s="21"/>
      <c r="LJQ267" s="21"/>
      <c r="LJR267" s="21"/>
      <c r="LJS267" s="21"/>
      <c r="LJT267" s="22"/>
      <c r="LJU267" s="20" t="s">
        <v>500</v>
      </c>
      <c r="LJV267" s="21"/>
      <c r="LJW267" s="21"/>
      <c r="LJX267" s="21"/>
      <c r="LJY267" s="21"/>
      <c r="LJZ267" s="21"/>
      <c r="LKA267" s="21"/>
      <c r="LKB267" s="22"/>
      <c r="LKC267" s="20" t="s">
        <v>500</v>
      </c>
      <c r="LKD267" s="21"/>
      <c r="LKE267" s="21"/>
      <c r="LKF267" s="21"/>
      <c r="LKG267" s="21"/>
      <c r="LKH267" s="21"/>
      <c r="LKI267" s="21"/>
      <c r="LKJ267" s="22"/>
      <c r="LKK267" s="20" t="s">
        <v>500</v>
      </c>
      <c r="LKL267" s="21"/>
      <c r="LKM267" s="21"/>
      <c r="LKN267" s="21"/>
      <c r="LKO267" s="21"/>
      <c r="LKP267" s="21"/>
      <c r="LKQ267" s="21"/>
      <c r="LKR267" s="22"/>
      <c r="LKS267" s="20" t="s">
        <v>500</v>
      </c>
      <c r="LKT267" s="21"/>
      <c r="LKU267" s="21"/>
      <c r="LKV267" s="21"/>
      <c r="LKW267" s="21"/>
      <c r="LKX267" s="21"/>
      <c r="LKY267" s="21"/>
      <c r="LKZ267" s="22"/>
      <c r="LLA267" s="20" t="s">
        <v>500</v>
      </c>
      <c r="LLB267" s="21"/>
      <c r="LLC267" s="21"/>
      <c r="LLD267" s="21"/>
      <c r="LLE267" s="21"/>
      <c r="LLF267" s="21"/>
      <c r="LLG267" s="21"/>
      <c r="LLH267" s="22"/>
      <c r="LLI267" s="20" t="s">
        <v>500</v>
      </c>
      <c r="LLJ267" s="21"/>
      <c r="LLK267" s="21"/>
      <c r="LLL267" s="21"/>
      <c r="LLM267" s="21"/>
      <c r="LLN267" s="21"/>
      <c r="LLO267" s="21"/>
      <c r="LLP267" s="22"/>
      <c r="LLQ267" s="20" t="s">
        <v>500</v>
      </c>
      <c r="LLR267" s="21"/>
      <c r="LLS267" s="21"/>
      <c r="LLT267" s="21"/>
      <c r="LLU267" s="21"/>
      <c r="LLV267" s="21"/>
      <c r="LLW267" s="21"/>
      <c r="LLX267" s="22"/>
      <c r="LLY267" s="20" t="s">
        <v>500</v>
      </c>
      <c r="LLZ267" s="21"/>
      <c r="LMA267" s="21"/>
      <c r="LMB267" s="21"/>
      <c r="LMC267" s="21"/>
      <c r="LMD267" s="21"/>
      <c r="LME267" s="21"/>
      <c r="LMF267" s="22"/>
      <c r="LMG267" s="20" t="s">
        <v>500</v>
      </c>
      <c r="LMH267" s="21"/>
      <c r="LMI267" s="21"/>
      <c r="LMJ267" s="21"/>
      <c r="LMK267" s="21"/>
      <c r="LML267" s="21"/>
      <c r="LMM267" s="21"/>
      <c r="LMN267" s="22"/>
      <c r="LMO267" s="20" t="s">
        <v>500</v>
      </c>
      <c r="LMP267" s="21"/>
      <c r="LMQ267" s="21"/>
      <c r="LMR267" s="21"/>
      <c r="LMS267" s="21"/>
      <c r="LMT267" s="21"/>
      <c r="LMU267" s="21"/>
      <c r="LMV267" s="22"/>
      <c r="LMW267" s="20" t="s">
        <v>500</v>
      </c>
      <c r="LMX267" s="21"/>
      <c r="LMY267" s="21"/>
      <c r="LMZ267" s="21"/>
      <c r="LNA267" s="21"/>
      <c r="LNB267" s="21"/>
      <c r="LNC267" s="21"/>
      <c r="LND267" s="22"/>
      <c r="LNE267" s="20" t="s">
        <v>500</v>
      </c>
      <c r="LNF267" s="21"/>
      <c r="LNG267" s="21"/>
      <c r="LNH267" s="21"/>
      <c r="LNI267" s="21"/>
      <c r="LNJ267" s="21"/>
      <c r="LNK267" s="21"/>
      <c r="LNL267" s="22"/>
      <c r="LNM267" s="20" t="s">
        <v>500</v>
      </c>
      <c r="LNN267" s="21"/>
      <c r="LNO267" s="21"/>
      <c r="LNP267" s="21"/>
      <c r="LNQ267" s="21"/>
      <c r="LNR267" s="21"/>
      <c r="LNS267" s="21"/>
      <c r="LNT267" s="22"/>
      <c r="LNU267" s="20" t="s">
        <v>500</v>
      </c>
      <c r="LNV267" s="21"/>
      <c r="LNW267" s="21"/>
      <c r="LNX267" s="21"/>
      <c r="LNY267" s="21"/>
      <c r="LNZ267" s="21"/>
      <c r="LOA267" s="21"/>
      <c r="LOB267" s="22"/>
      <c r="LOC267" s="20" t="s">
        <v>500</v>
      </c>
      <c r="LOD267" s="21"/>
      <c r="LOE267" s="21"/>
      <c r="LOF267" s="21"/>
      <c r="LOG267" s="21"/>
      <c r="LOH267" s="21"/>
      <c r="LOI267" s="21"/>
      <c r="LOJ267" s="22"/>
      <c r="LOK267" s="20" t="s">
        <v>500</v>
      </c>
      <c r="LOL267" s="21"/>
      <c r="LOM267" s="21"/>
      <c r="LON267" s="21"/>
      <c r="LOO267" s="21"/>
      <c r="LOP267" s="21"/>
      <c r="LOQ267" s="21"/>
      <c r="LOR267" s="22"/>
      <c r="LOS267" s="20" t="s">
        <v>500</v>
      </c>
      <c r="LOT267" s="21"/>
      <c r="LOU267" s="21"/>
      <c r="LOV267" s="21"/>
      <c r="LOW267" s="21"/>
      <c r="LOX267" s="21"/>
      <c r="LOY267" s="21"/>
      <c r="LOZ267" s="22"/>
      <c r="LPA267" s="20" t="s">
        <v>500</v>
      </c>
      <c r="LPB267" s="21"/>
      <c r="LPC267" s="21"/>
      <c r="LPD267" s="21"/>
      <c r="LPE267" s="21"/>
      <c r="LPF267" s="21"/>
      <c r="LPG267" s="21"/>
      <c r="LPH267" s="22"/>
      <c r="LPI267" s="20" t="s">
        <v>500</v>
      </c>
      <c r="LPJ267" s="21"/>
      <c r="LPK267" s="21"/>
      <c r="LPL267" s="21"/>
      <c r="LPM267" s="21"/>
      <c r="LPN267" s="21"/>
      <c r="LPO267" s="21"/>
      <c r="LPP267" s="22"/>
      <c r="LPQ267" s="20" t="s">
        <v>500</v>
      </c>
      <c r="LPR267" s="21"/>
      <c r="LPS267" s="21"/>
      <c r="LPT267" s="21"/>
      <c r="LPU267" s="21"/>
      <c r="LPV267" s="21"/>
      <c r="LPW267" s="21"/>
      <c r="LPX267" s="22"/>
      <c r="LPY267" s="20" t="s">
        <v>500</v>
      </c>
      <c r="LPZ267" s="21"/>
      <c r="LQA267" s="21"/>
      <c r="LQB267" s="21"/>
      <c r="LQC267" s="21"/>
      <c r="LQD267" s="21"/>
      <c r="LQE267" s="21"/>
      <c r="LQF267" s="22"/>
      <c r="LQG267" s="20" t="s">
        <v>500</v>
      </c>
      <c r="LQH267" s="21"/>
      <c r="LQI267" s="21"/>
      <c r="LQJ267" s="21"/>
      <c r="LQK267" s="21"/>
      <c r="LQL267" s="21"/>
      <c r="LQM267" s="21"/>
      <c r="LQN267" s="22"/>
      <c r="LQO267" s="20" t="s">
        <v>500</v>
      </c>
      <c r="LQP267" s="21"/>
      <c r="LQQ267" s="21"/>
      <c r="LQR267" s="21"/>
      <c r="LQS267" s="21"/>
      <c r="LQT267" s="21"/>
      <c r="LQU267" s="21"/>
      <c r="LQV267" s="22"/>
      <c r="LQW267" s="20" t="s">
        <v>500</v>
      </c>
      <c r="LQX267" s="21"/>
      <c r="LQY267" s="21"/>
      <c r="LQZ267" s="21"/>
      <c r="LRA267" s="21"/>
      <c r="LRB267" s="21"/>
      <c r="LRC267" s="21"/>
      <c r="LRD267" s="22"/>
      <c r="LRE267" s="20" t="s">
        <v>500</v>
      </c>
      <c r="LRF267" s="21"/>
      <c r="LRG267" s="21"/>
      <c r="LRH267" s="21"/>
      <c r="LRI267" s="21"/>
      <c r="LRJ267" s="21"/>
      <c r="LRK267" s="21"/>
      <c r="LRL267" s="22"/>
      <c r="LRM267" s="20" t="s">
        <v>500</v>
      </c>
      <c r="LRN267" s="21"/>
      <c r="LRO267" s="21"/>
      <c r="LRP267" s="21"/>
      <c r="LRQ267" s="21"/>
      <c r="LRR267" s="21"/>
      <c r="LRS267" s="21"/>
      <c r="LRT267" s="22"/>
      <c r="LRU267" s="20" t="s">
        <v>500</v>
      </c>
      <c r="LRV267" s="21"/>
      <c r="LRW267" s="21"/>
      <c r="LRX267" s="21"/>
      <c r="LRY267" s="21"/>
      <c r="LRZ267" s="21"/>
      <c r="LSA267" s="21"/>
      <c r="LSB267" s="22"/>
      <c r="LSC267" s="20" t="s">
        <v>500</v>
      </c>
      <c r="LSD267" s="21"/>
      <c r="LSE267" s="21"/>
      <c r="LSF267" s="21"/>
      <c r="LSG267" s="21"/>
      <c r="LSH267" s="21"/>
      <c r="LSI267" s="21"/>
      <c r="LSJ267" s="22"/>
      <c r="LSK267" s="20" t="s">
        <v>500</v>
      </c>
      <c r="LSL267" s="21"/>
      <c r="LSM267" s="21"/>
      <c r="LSN267" s="21"/>
      <c r="LSO267" s="21"/>
      <c r="LSP267" s="21"/>
      <c r="LSQ267" s="21"/>
      <c r="LSR267" s="22"/>
      <c r="LSS267" s="20" t="s">
        <v>500</v>
      </c>
      <c r="LST267" s="21"/>
      <c r="LSU267" s="21"/>
      <c r="LSV267" s="21"/>
      <c r="LSW267" s="21"/>
      <c r="LSX267" s="21"/>
      <c r="LSY267" s="21"/>
      <c r="LSZ267" s="22"/>
      <c r="LTA267" s="20" t="s">
        <v>500</v>
      </c>
      <c r="LTB267" s="21"/>
      <c r="LTC267" s="21"/>
      <c r="LTD267" s="21"/>
      <c r="LTE267" s="21"/>
      <c r="LTF267" s="21"/>
      <c r="LTG267" s="21"/>
      <c r="LTH267" s="22"/>
      <c r="LTI267" s="20" t="s">
        <v>500</v>
      </c>
      <c r="LTJ267" s="21"/>
      <c r="LTK267" s="21"/>
      <c r="LTL267" s="21"/>
      <c r="LTM267" s="21"/>
      <c r="LTN267" s="21"/>
      <c r="LTO267" s="21"/>
      <c r="LTP267" s="22"/>
      <c r="LTQ267" s="20" t="s">
        <v>500</v>
      </c>
      <c r="LTR267" s="21"/>
      <c r="LTS267" s="21"/>
      <c r="LTT267" s="21"/>
      <c r="LTU267" s="21"/>
      <c r="LTV267" s="21"/>
      <c r="LTW267" s="21"/>
      <c r="LTX267" s="22"/>
      <c r="LTY267" s="20" t="s">
        <v>500</v>
      </c>
      <c r="LTZ267" s="21"/>
      <c r="LUA267" s="21"/>
      <c r="LUB267" s="21"/>
      <c r="LUC267" s="21"/>
      <c r="LUD267" s="21"/>
      <c r="LUE267" s="21"/>
      <c r="LUF267" s="22"/>
      <c r="LUG267" s="20" t="s">
        <v>500</v>
      </c>
      <c r="LUH267" s="21"/>
      <c r="LUI267" s="21"/>
      <c r="LUJ267" s="21"/>
      <c r="LUK267" s="21"/>
      <c r="LUL267" s="21"/>
      <c r="LUM267" s="21"/>
      <c r="LUN267" s="22"/>
      <c r="LUO267" s="20" t="s">
        <v>500</v>
      </c>
      <c r="LUP267" s="21"/>
      <c r="LUQ267" s="21"/>
      <c r="LUR267" s="21"/>
      <c r="LUS267" s="21"/>
      <c r="LUT267" s="21"/>
      <c r="LUU267" s="21"/>
      <c r="LUV267" s="22"/>
      <c r="LUW267" s="20" t="s">
        <v>500</v>
      </c>
      <c r="LUX267" s="21"/>
      <c r="LUY267" s="21"/>
      <c r="LUZ267" s="21"/>
      <c r="LVA267" s="21"/>
      <c r="LVB267" s="21"/>
      <c r="LVC267" s="21"/>
      <c r="LVD267" s="22"/>
      <c r="LVE267" s="20" t="s">
        <v>500</v>
      </c>
      <c r="LVF267" s="21"/>
      <c r="LVG267" s="21"/>
      <c r="LVH267" s="21"/>
      <c r="LVI267" s="21"/>
      <c r="LVJ267" s="21"/>
      <c r="LVK267" s="21"/>
      <c r="LVL267" s="22"/>
      <c r="LVM267" s="20" t="s">
        <v>500</v>
      </c>
      <c r="LVN267" s="21"/>
      <c r="LVO267" s="21"/>
      <c r="LVP267" s="21"/>
      <c r="LVQ267" s="21"/>
      <c r="LVR267" s="21"/>
      <c r="LVS267" s="21"/>
      <c r="LVT267" s="22"/>
      <c r="LVU267" s="20" t="s">
        <v>500</v>
      </c>
      <c r="LVV267" s="21"/>
      <c r="LVW267" s="21"/>
      <c r="LVX267" s="21"/>
      <c r="LVY267" s="21"/>
      <c r="LVZ267" s="21"/>
      <c r="LWA267" s="21"/>
      <c r="LWB267" s="22"/>
      <c r="LWC267" s="20" t="s">
        <v>500</v>
      </c>
      <c r="LWD267" s="21"/>
      <c r="LWE267" s="21"/>
      <c r="LWF267" s="21"/>
      <c r="LWG267" s="21"/>
      <c r="LWH267" s="21"/>
      <c r="LWI267" s="21"/>
      <c r="LWJ267" s="22"/>
      <c r="LWK267" s="20" t="s">
        <v>500</v>
      </c>
      <c r="LWL267" s="21"/>
      <c r="LWM267" s="21"/>
      <c r="LWN267" s="21"/>
      <c r="LWO267" s="21"/>
      <c r="LWP267" s="21"/>
      <c r="LWQ267" s="21"/>
      <c r="LWR267" s="22"/>
      <c r="LWS267" s="20" t="s">
        <v>500</v>
      </c>
      <c r="LWT267" s="21"/>
      <c r="LWU267" s="21"/>
      <c r="LWV267" s="21"/>
      <c r="LWW267" s="21"/>
      <c r="LWX267" s="21"/>
      <c r="LWY267" s="21"/>
      <c r="LWZ267" s="22"/>
      <c r="LXA267" s="20" t="s">
        <v>500</v>
      </c>
      <c r="LXB267" s="21"/>
      <c r="LXC267" s="21"/>
      <c r="LXD267" s="21"/>
      <c r="LXE267" s="21"/>
      <c r="LXF267" s="21"/>
      <c r="LXG267" s="21"/>
      <c r="LXH267" s="22"/>
      <c r="LXI267" s="20" t="s">
        <v>500</v>
      </c>
      <c r="LXJ267" s="21"/>
      <c r="LXK267" s="21"/>
      <c r="LXL267" s="21"/>
      <c r="LXM267" s="21"/>
      <c r="LXN267" s="21"/>
      <c r="LXO267" s="21"/>
      <c r="LXP267" s="22"/>
      <c r="LXQ267" s="20" t="s">
        <v>500</v>
      </c>
      <c r="LXR267" s="21"/>
      <c r="LXS267" s="21"/>
      <c r="LXT267" s="21"/>
      <c r="LXU267" s="21"/>
      <c r="LXV267" s="21"/>
      <c r="LXW267" s="21"/>
      <c r="LXX267" s="22"/>
      <c r="LXY267" s="20" t="s">
        <v>500</v>
      </c>
      <c r="LXZ267" s="21"/>
      <c r="LYA267" s="21"/>
      <c r="LYB267" s="21"/>
      <c r="LYC267" s="21"/>
      <c r="LYD267" s="21"/>
      <c r="LYE267" s="21"/>
      <c r="LYF267" s="22"/>
      <c r="LYG267" s="20" t="s">
        <v>500</v>
      </c>
      <c r="LYH267" s="21"/>
      <c r="LYI267" s="21"/>
      <c r="LYJ267" s="21"/>
      <c r="LYK267" s="21"/>
      <c r="LYL267" s="21"/>
      <c r="LYM267" s="21"/>
      <c r="LYN267" s="22"/>
      <c r="LYO267" s="20" t="s">
        <v>500</v>
      </c>
      <c r="LYP267" s="21"/>
      <c r="LYQ267" s="21"/>
      <c r="LYR267" s="21"/>
      <c r="LYS267" s="21"/>
      <c r="LYT267" s="21"/>
      <c r="LYU267" s="21"/>
      <c r="LYV267" s="22"/>
      <c r="LYW267" s="20" t="s">
        <v>500</v>
      </c>
      <c r="LYX267" s="21"/>
      <c r="LYY267" s="21"/>
      <c r="LYZ267" s="21"/>
      <c r="LZA267" s="21"/>
      <c r="LZB267" s="21"/>
      <c r="LZC267" s="21"/>
      <c r="LZD267" s="22"/>
      <c r="LZE267" s="20" t="s">
        <v>500</v>
      </c>
      <c r="LZF267" s="21"/>
      <c r="LZG267" s="21"/>
      <c r="LZH267" s="21"/>
      <c r="LZI267" s="21"/>
      <c r="LZJ267" s="21"/>
      <c r="LZK267" s="21"/>
      <c r="LZL267" s="22"/>
      <c r="LZM267" s="20" t="s">
        <v>500</v>
      </c>
      <c r="LZN267" s="21"/>
      <c r="LZO267" s="21"/>
      <c r="LZP267" s="21"/>
      <c r="LZQ267" s="21"/>
      <c r="LZR267" s="21"/>
      <c r="LZS267" s="21"/>
      <c r="LZT267" s="22"/>
      <c r="LZU267" s="20" t="s">
        <v>500</v>
      </c>
      <c r="LZV267" s="21"/>
      <c r="LZW267" s="21"/>
      <c r="LZX267" s="21"/>
      <c r="LZY267" s="21"/>
      <c r="LZZ267" s="21"/>
      <c r="MAA267" s="21"/>
      <c r="MAB267" s="22"/>
      <c r="MAC267" s="20" t="s">
        <v>500</v>
      </c>
      <c r="MAD267" s="21"/>
      <c r="MAE267" s="21"/>
      <c r="MAF267" s="21"/>
      <c r="MAG267" s="21"/>
      <c r="MAH267" s="21"/>
      <c r="MAI267" s="21"/>
      <c r="MAJ267" s="22"/>
      <c r="MAK267" s="20" t="s">
        <v>500</v>
      </c>
      <c r="MAL267" s="21"/>
      <c r="MAM267" s="21"/>
      <c r="MAN267" s="21"/>
      <c r="MAO267" s="21"/>
      <c r="MAP267" s="21"/>
      <c r="MAQ267" s="21"/>
      <c r="MAR267" s="22"/>
      <c r="MAS267" s="20" t="s">
        <v>500</v>
      </c>
      <c r="MAT267" s="21"/>
      <c r="MAU267" s="21"/>
      <c r="MAV267" s="21"/>
      <c r="MAW267" s="21"/>
      <c r="MAX267" s="21"/>
      <c r="MAY267" s="21"/>
      <c r="MAZ267" s="22"/>
      <c r="MBA267" s="20" t="s">
        <v>500</v>
      </c>
      <c r="MBB267" s="21"/>
      <c r="MBC267" s="21"/>
      <c r="MBD267" s="21"/>
      <c r="MBE267" s="21"/>
      <c r="MBF267" s="21"/>
      <c r="MBG267" s="21"/>
      <c r="MBH267" s="22"/>
      <c r="MBI267" s="20" t="s">
        <v>500</v>
      </c>
      <c r="MBJ267" s="21"/>
      <c r="MBK267" s="21"/>
      <c r="MBL267" s="21"/>
      <c r="MBM267" s="21"/>
      <c r="MBN267" s="21"/>
      <c r="MBO267" s="21"/>
      <c r="MBP267" s="22"/>
      <c r="MBQ267" s="20" t="s">
        <v>500</v>
      </c>
      <c r="MBR267" s="21"/>
      <c r="MBS267" s="21"/>
      <c r="MBT267" s="21"/>
      <c r="MBU267" s="21"/>
      <c r="MBV267" s="21"/>
      <c r="MBW267" s="21"/>
      <c r="MBX267" s="22"/>
      <c r="MBY267" s="20" t="s">
        <v>500</v>
      </c>
      <c r="MBZ267" s="21"/>
      <c r="MCA267" s="21"/>
      <c r="MCB267" s="21"/>
      <c r="MCC267" s="21"/>
      <c r="MCD267" s="21"/>
      <c r="MCE267" s="21"/>
      <c r="MCF267" s="22"/>
      <c r="MCG267" s="20" t="s">
        <v>500</v>
      </c>
      <c r="MCH267" s="21"/>
      <c r="MCI267" s="21"/>
      <c r="MCJ267" s="21"/>
      <c r="MCK267" s="21"/>
      <c r="MCL267" s="21"/>
      <c r="MCM267" s="21"/>
      <c r="MCN267" s="22"/>
      <c r="MCO267" s="20" t="s">
        <v>500</v>
      </c>
      <c r="MCP267" s="21"/>
      <c r="MCQ267" s="21"/>
      <c r="MCR267" s="21"/>
      <c r="MCS267" s="21"/>
      <c r="MCT267" s="21"/>
      <c r="MCU267" s="21"/>
      <c r="MCV267" s="22"/>
      <c r="MCW267" s="20" t="s">
        <v>500</v>
      </c>
      <c r="MCX267" s="21"/>
      <c r="MCY267" s="21"/>
      <c r="MCZ267" s="21"/>
      <c r="MDA267" s="21"/>
      <c r="MDB267" s="21"/>
      <c r="MDC267" s="21"/>
      <c r="MDD267" s="22"/>
      <c r="MDE267" s="20" t="s">
        <v>500</v>
      </c>
      <c r="MDF267" s="21"/>
      <c r="MDG267" s="21"/>
      <c r="MDH267" s="21"/>
      <c r="MDI267" s="21"/>
      <c r="MDJ267" s="21"/>
      <c r="MDK267" s="21"/>
      <c r="MDL267" s="22"/>
      <c r="MDM267" s="20" t="s">
        <v>500</v>
      </c>
      <c r="MDN267" s="21"/>
      <c r="MDO267" s="21"/>
      <c r="MDP267" s="21"/>
      <c r="MDQ267" s="21"/>
      <c r="MDR267" s="21"/>
      <c r="MDS267" s="21"/>
      <c r="MDT267" s="22"/>
      <c r="MDU267" s="20" t="s">
        <v>500</v>
      </c>
      <c r="MDV267" s="21"/>
      <c r="MDW267" s="21"/>
      <c r="MDX267" s="21"/>
      <c r="MDY267" s="21"/>
      <c r="MDZ267" s="21"/>
      <c r="MEA267" s="21"/>
      <c r="MEB267" s="22"/>
      <c r="MEC267" s="20" t="s">
        <v>500</v>
      </c>
      <c r="MED267" s="21"/>
      <c r="MEE267" s="21"/>
      <c r="MEF267" s="21"/>
      <c r="MEG267" s="21"/>
      <c r="MEH267" s="21"/>
      <c r="MEI267" s="21"/>
      <c r="MEJ267" s="22"/>
      <c r="MEK267" s="20" t="s">
        <v>500</v>
      </c>
      <c r="MEL267" s="21"/>
      <c r="MEM267" s="21"/>
      <c r="MEN267" s="21"/>
      <c r="MEO267" s="21"/>
      <c r="MEP267" s="21"/>
      <c r="MEQ267" s="21"/>
      <c r="MER267" s="22"/>
      <c r="MES267" s="20" t="s">
        <v>500</v>
      </c>
      <c r="MET267" s="21"/>
      <c r="MEU267" s="21"/>
      <c r="MEV267" s="21"/>
      <c r="MEW267" s="21"/>
      <c r="MEX267" s="21"/>
      <c r="MEY267" s="21"/>
      <c r="MEZ267" s="22"/>
      <c r="MFA267" s="20" t="s">
        <v>500</v>
      </c>
      <c r="MFB267" s="21"/>
      <c r="MFC267" s="21"/>
      <c r="MFD267" s="21"/>
      <c r="MFE267" s="21"/>
      <c r="MFF267" s="21"/>
      <c r="MFG267" s="21"/>
      <c r="MFH267" s="22"/>
      <c r="MFI267" s="20" t="s">
        <v>500</v>
      </c>
      <c r="MFJ267" s="21"/>
      <c r="MFK267" s="21"/>
      <c r="MFL267" s="21"/>
      <c r="MFM267" s="21"/>
      <c r="MFN267" s="21"/>
      <c r="MFO267" s="21"/>
      <c r="MFP267" s="22"/>
      <c r="MFQ267" s="20" t="s">
        <v>500</v>
      </c>
      <c r="MFR267" s="21"/>
      <c r="MFS267" s="21"/>
      <c r="MFT267" s="21"/>
      <c r="MFU267" s="21"/>
      <c r="MFV267" s="21"/>
      <c r="MFW267" s="21"/>
      <c r="MFX267" s="22"/>
      <c r="MFY267" s="20" t="s">
        <v>500</v>
      </c>
      <c r="MFZ267" s="21"/>
      <c r="MGA267" s="21"/>
      <c r="MGB267" s="21"/>
      <c r="MGC267" s="21"/>
      <c r="MGD267" s="21"/>
      <c r="MGE267" s="21"/>
      <c r="MGF267" s="22"/>
      <c r="MGG267" s="20" t="s">
        <v>500</v>
      </c>
      <c r="MGH267" s="21"/>
      <c r="MGI267" s="21"/>
      <c r="MGJ267" s="21"/>
      <c r="MGK267" s="21"/>
      <c r="MGL267" s="21"/>
      <c r="MGM267" s="21"/>
      <c r="MGN267" s="22"/>
      <c r="MGO267" s="20" t="s">
        <v>500</v>
      </c>
      <c r="MGP267" s="21"/>
      <c r="MGQ267" s="21"/>
      <c r="MGR267" s="21"/>
      <c r="MGS267" s="21"/>
      <c r="MGT267" s="21"/>
      <c r="MGU267" s="21"/>
      <c r="MGV267" s="22"/>
      <c r="MGW267" s="20" t="s">
        <v>500</v>
      </c>
      <c r="MGX267" s="21"/>
      <c r="MGY267" s="21"/>
      <c r="MGZ267" s="21"/>
      <c r="MHA267" s="21"/>
      <c r="MHB267" s="21"/>
      <c r="MHC267" s="21"/>
      <c r="MHD267" s="22"/>
      <c r="MHE267" s="20" t="s">
        <v>500</v>
      </c>
      <c r="MHF267" s="21"/>
      <c r="MHG267" s="21"/>
      <c r="MHH267" s="21"/>
      <c r="MHI267" s="21"/>
      <c r="MHJ267" s="21"/>
      <c r="MHK267" s="21"/>
      <c r="MHL267" s="22"/>
      <c r="MHM267" s="20" t="s">
        <v>500</v>
      </c>
      <c r="MHN267" s="21"/>
      <c r="MHO267" s="21"/>
      <c r="MHP267" s="21"/>
      <c r="MHQ267" s="21"/>
      <c r="MHR267" s="21"/>
      <c r="MHS267" s="21"/>
      <c r="MHT267" s="22"/>
      <c r="MHU267" s="20" t="s">
        <v>500</v>
      </c>
      <c r="MHV267" s="21"/>
      <c r="MHW267" s="21"/>
      <c r="MHX267" s="21"/>
      <c r="MHY267" s="21"/>
      <c r="MHZ267" s="21"/>
      <c r="MIA267" s="21"/>
      <c r="MIB267" s="22"/>
      <c r="MIC267" s="20" t="s">
        <v>500</v>
      </c>
      <c r="MID267" s="21"/>
      <c r="MIE267" s="21"/>
      <c r="MIF267" s="21"/>
      <c r="MIG267" s="21"/>
      <c r="MIH267" s="21"/>
      <c r="MII267" s="21"/>
      <c r="MIJ267" s="22"/>
      <c r="MIK267" s="20" t="s">
        <v>500</v>
      </c>
      <c r="MIL267" s="21"/>
      <c r="MIM267" s="21"/>
      <c r="MIN267" s="21"/>
      <c r="MIO267" s="21"/>
      <c r="MIP267" s="21"/>
      <c r="MIQ267" s="21"/>
      <c r="MIR267" s="22"/>
      <c r="MIS267" s="20" t="s">
        <v>500</v>
      </c>
      <c r="MIT267" s="21"/>
      <c r="MIU267" s="21"/>
      <c r="MIV267" s="21"/>
      <c r="MIW267" s="21"/>
      <c r="MIX267" s="21"/>
      <c r="MIY267" s="21"/>
      <c r="MIZ267" s="22"/>
      <c r="MJA267" s="20" t="s">
        <v>500</v>
      </c>
      <c r="MJB267" s="21"/>
      <c r="MJC267" s="21"/>
      <c r="MJD267" s="21"/>
      <c r="MJE267" s="21"/>
      <c r="MJF267" s="21"/>
      <c r="MJG267" s="21"/>
      <c r="MJH267" s="22"/>
      <c r="MJI267" s="20" t="s">
        <v>500</v>
      </c>
      <c r="MJJ267" s="21"/>
      <c r="MJK267" s="21"/>
      <c r="MJL267" s="21"/>
      <c r="MJM267" s="21"/>
      <c r="MJN267" s="21"/>
      <c r="MJO267" s="21"/>
      <c r="MJP267" s="22"/>
      <c r="MJQ267" s="20" t="s">
        <v>500</v>
      </c>
      <c r="MJR267" s="21"/>
      <c r="MJS267" s="21"/>
      <c r="MJT267" s="21"/>
      <c r="MJU267" s="21"/>
      <c r="MJV267" s="21"/>
      <c r="MJW267" s="21"/>
      <c r="MJX267" s="22"/>
      <c r="MJY267" s="20" t="s">
        <v>500</v>
      </c>
      <c r="MJZ267" s="21"/>
      <c r="MKA267" s="21"/>
      <c r="MKB267" s="21"/>
      <c r="MKC267" s="21"/>
      <c r="MKD267" s="21"/>
      <c r="MKE267" s="21"/>
      <c r="MKF267" s="22"/>
      <c r="MKG267" s="20" t="s">
        <v>500</v>
      </c>
      <c r="MKH267" s="21"/>
      <c r="MKI267" s="21"/>
      <c r="MKJ267" s="21"/>
      <c r="MKK267" s="21"/>
      <c r="MKL267" s="21"/>
      <c r="MKM267" s="21"/>
      <c r="MKN267" s="22"/>
      <c r="MKO267" s="20" t="s">
        <v>500</v>
      </c>
      <c r="MKP267" s="21"/>
      <c r="MKQ267" s="21"/>
      <c r="MKR267" s="21"/>
      <c r="MKS267" s="21"/>
      <c r="MKT267" s="21"/>
      <c r="MKU267" s="21"/>
      <c r="MKV267" s="22"/>
      <c r="MKW267" s="20" t="s">
        <v>500</v>
      </c>
      <c r="MKX267" s="21"/>
      <c r="MKY267" s="21"/>
      <c r="MKZ267" s="21"/>
      <c r="MLA267" s="21"/>
      <c r="MLB267" s="21"/>
      <c r="MLC267" s="21"/>
      <c r="MLD267" s="22"/>
      <c r="MLE267" s="20" t="s">
        <v>500</v>
      </c>
      <c r="MLF267" s="21"/>
      <c r="MLG267" s="21"/>
      <c r="MLH267" s="21"/>
      <c r="MLI267" s="21"/>
      <c r="MLJ267" s="21"/>
      <c r="MLK267" s="21"/>
      <c r="MLL267" s="22"/>
      <c r="MLM267" s="20" t="s">
        <v>500</v>
      </c>
      <c r="MLN267" s="21"/>
      <c r="MLO267" s="21"/>
      <c r="MLP267" s="21"/>
      <c r="MLQ267" s="21"/>
      <c r="MLR267" s="21"/>
      <c r="MLS267" s="21"/>
      <c r="MLT267" s="22"/>
      <c r="MLU267" s="20" t="s">
        <v>500</v>
      </c>
      <c r="MLV267" s="21"/>
      <c r="MLW267" s="21"/>
      <c r="MLX267" s="21"/>
      <c r="MLY267" s="21"/>
      <c r="MLZ267" s="21"/>
      <c r="MMA267" s="21"/>
      <c r="MMB267" s="22"/>
      <c r="MMC267" s="20" t="s">
        <v>500</v>
      </c>
      <c r="MMD267" s="21"/>
      <c r="MME267" s="21"/>
      <c r="MMF267" s="21"/>
      <c r="MMG267" s="21"/>
      <c r="MMH267" s="21"/>
      <c r="MMI267" s="21"/>
      <c r="MMJ267" s="22"/>
      <c r="MMK267" s="20" t="s">
        <v>500</v>
      </c>
      <c r="MML267" s="21"/>
      <c r="MMM267" s="21"/>
      <c r="MMN267" s="21"/>
      <c r="MMO267" s="21"/>
      <c r="MMP267" s="21"/>
      <c r="MMQ267" s="21"/>
      <c r="MMR267" s="22"/>
      <c r="MMS267" s="20" t="s">
        <v>500</v>
      </c>
      <c r="MMT267" s="21"/>
      <c r="MMU267" s="21"/>
      <c r="MMV267" s="21"/>
      <c r="MMW267" s="21"/>
      <c r="MMX267" s="21"/>
      <c r="MMY267" s="21"/>
      <c r="MMZ267" s="22"/>
      <c r="MNA267" s="20" t="s">
        <v>500</v>
      </c>
      <c r="MNB267" s="21"/>
      <c r="MNC267" s="21"/>
      <c r="MND267" s="21"/>
      <c r="MNE267" s="21"/>
      <c r="MNF267" s="21"/>
      <c r="MNG267" s="21"/>
      <c r="MNH267" s="22"/>
      <c r="MNI267" s="20" t="s">
        <v>500</v>
      </c>
      <c r="MNJ267" s="21"/>
      <c r="MNK267" s="21"/>
      <c r="MNL267" s="21"/>
      <c r="MNM267" s="21"/>
      <c r="MNN267" s="21"/>
      <c r="MNO267" s="21"/>
      <c r="MNP267" s="22"/>
      <c r="MNQ267" s="20" t="s">
        <v>500</v>
      </c>
      <c r="MNR267" s="21"/>
      <c r="MNS267" s="21"/>
      <c r="MNT267" s="21"/>
      <c r="MNU267" s="21"/>
      <c r="MNV267" s="21"/>
      <c r="MNW267" s="21"/>
      <c r="MNX267" s="22"/>
      <c r="MNY267" s="20" t="s">
        <v>500</v>
      </c>
      <c r="MNZ267" s="21"/>
      <c r="MOA267" s="21"/>
      <c r="MOB267" s="21"/>
      <c r="MOC267" s="21"/>
      <c r="MOD267" s="21"/>
      <c r="MOE267" s="21"/>
      <c r="MOF267" s="22"/>
      <c r="MOG267" s="20" t="s">
        <v>500</v>
      </c>
      <c r="MOH267" s="21"/>
      <c r="MOI267" s="21"/>
      <c r="MOJ267" s="21"/>
      <c r="MOK267" s="21"/>
      <c r="MOL267" s="21"/>
      <c r="MOM267" s="21"/>
      <c r="MON267" s="22"/>
      <c r="MOO267" s="20" t="s">
        <v>500</v>
      </c>
      <c r="MOP267" s="21"/>
      <c r="MOQ267" s="21"/>
      <c r="MOR267" s="21"/>
      <c r="MOS267" s="21"/>
      <c r="MOT267" s="21"/>
      <c r="MOU267" s="21"/>
      <c r="MOV267" s="22"/>
      <c r="MOW267" s="20" t="s">
        <v>500</v>
      </c>
      <c r="MOX267" s="21"/>
      <c r="MOY267" s="21"/>
      <c r="MOZ267" s="21"/>
      <c r="MPA267" s="21"/>
      <c r="MPB267" s="21"/>
      <c r="MPC267" s="21"/>
      <c r="MPD267" s="22"/>
      <c r="MPE267" s="20" t="s">
        <v>500</v>
      </c>
      <c r="MPF267" s="21"/>
      <c r="MPG267" s="21"/>
      <c r="MPH267" s="21"/>
      <c r="MPI267" s="21"/>
      <c r="MPJ267" s="21"/>
      <c r="MPK267" s="21"/>
      <c r="MPL267" s="22"/>
      <c r="MPM267" s="20" t="s">
        <v>500</v>
      </c>
      <c r="MPN267" s="21"/>
      <c r="MPO267" s="21"/>
      <c r="MPP267" s="21"/>
      <c r="MPQ267" s="21"/>
      <c r="MPR267" s="21"/>
      <c r="MPS267" s="21"/>
      <c r="MPT267" s="22"/>
      <c r="MPU267" s="20" t="s">
        <v>500</v>
      </c>
      <c r="MPV267" s="21"/>
      <c r="MPW267" s="21"/>
      <c r="MPX267" s="21"/>
      <c r="MPY267" s="21"/>
      <c r="MPZ267" s="21"/>
      <c r="MQA267" s="21"/>
      <c r="MQB267" s="22"/>
      <c r="MQC267" s="20" t="s">
        <v>500</v>
      </c>
      <c r="MQD267" s="21"/>
      <c r="MQE267" s="21"/>
      <c r="MQF267" s="21"/>
      <c r="MQG267" s="21"/>
      <c r="MQH267" s="21"/>
      <c r="MQI267" s="21"/>
      <c r="MQJ267" s="22"/>
      <c r="MQK267" s="20" t="s">
        <v>500</v>
      </c>
      <c r="MQL267" s="21"/>
      <c r="MQM267" s="21"/>
      <c r="MQN267" s="21"/>
      <c r="MQO267" s="21"/>
      <c r="MQP267" s="21"/>
      <c r="MQQ267" s="21"/>
      <c r="MQR267" s="22"/>
      <c r="MQS267" s="20" t="s">
        <v>500</v>
      </c>
      <c r="MQT267" s="21"/>
      <c r="MQU267" s="21"/>
      <c r="MQV267" s="21"/>
      <c r="MQW267" s="21"/>
      <c r="MQX267" s="21"/>
      <c r="MQY267" s="21"/>
      <c r="MQZ267" s="22"/>
      <c r="MRA267" s="20" t="s">
        <v>500</v>
      </c>
      <c r="MRB267" s="21"/>
      <c r="MRC267" s="21"/>
      <c r="MRD267" s="21"/>
      <c r="MRE267" s="21"/>
      <c r="MRF267" s="21"/>
      <c r="MRG267" s="21"/>
      <c r="MRH267" s="22"/>
      <c r="MRI267" s="20" t="s">
        <v>500</v>
      </c>
      <c r="MRJ267" s="21"/>
      <c r="MRK267" s="21"/>
      <c r="MRL267" s="21"/>
      <c r="MRM267" s="21"/>
      <c r="MRN267" s="21"/>
      <c r="MRO267" s="21"/>
      <c r="MRP267" s="22"/>
      <c r="MRQ267" s="20" t="s">
        <v>500</v>
      </c>
      <c r="MRR267" s="21"/>
      <c r="MRS267" s="21"/>
      <c r="MRT267" s="21"/>
      <c r="MRU267" s="21"/>
      <c r="MRV267" s="21"/>
      <c r="MRW267" s="21"/>
      <c r="MRX267" s="22"/>
      <c r="MRY267" s="20" t="s">
        <v>500</v>
      </c>
      <c r="MRZ267" s="21"/>
      <c r="MSA267" s="21"/>
      <c r="MSB267" s="21"/>
      <c r="MSC267" s="21"/>
      <c r="MSD267" s="21"/>
      <c r="MSE267" s="21"/>
      <c r="MSF267" s="22"/>
      <c r="MSG267" s="20" t="s">
        <v>500</v>
      </c>
      <c r="MSH267" s="21"/>
      <c r="MSI267" s="21"/>
      <c r="MSJ267" s="21"/>
      <c r="MSK267" s="21"/>
      <c r="MSL267" s="21"/>
      <c r="MSM267" s="21"/>
      <c r="MSN267" s="22"/>
      <c r="MSO267" s="20" t="s">
        <v>500</v>
      </c>
      <c r="MSP267" s="21"/>
      <c r="MSQ267" s="21"/>
      <c r="MSR267" s="21"/>
      <c r="MSS267" s="21"/>
      <c r="MST267" s="21"/>
      <c r="MSU267" s="21"/>
      <c r="MSV267" s="22"/>
      <c r="MSW267" s="20" t="s">
        <v>500</v>
      </c>
      <c r="MSX267" s="21"/>
      <c r="MSY267" s="21"/>
      <c r="MSZ267" s="21"/>
      <c r="MTA267" s="21"/>
      <c r="MTB267" s="21"/>
      <c r="MTC267" s="21"/>
      <c r="MTD267" s="22"/>
      <c r="MTE267" s="20" t="s">
        <v>500</v>
      </c>
      <c r="MTF267" s="21"/>
      <c r="MTG267" s="21"/>
      <c r="MTH267" s="21"/>
      <c r="MTI267" s="21"/>
      <c r="MTJ267" s="21"/>
      <c r="MTK267" s="21"/>
      <c r="MTL267" s="22"/>
      <c r="MTM267" s="20" t="s">
        <v>500</v>
      </c>
      <c r="MTN267" s="21"/>
      <c r="MTO267" s="21"/>
      <c r="MTP267" s="21"/>
      <c r="MTQ267" s="21"/>
      <c r="MTR267" s="21"/>
      <c r="MTS267" s="21"/>
      <c r="MTT267" s="22"/>
      <c r="MTU267" s="20" t="s">
        <v>500</v>
      </c>
      <c r="MTV267" s="21"/>
      <c r="MTW267" s="21"/>
      <c r="MTX267" s="21"/>
      <c r="MTY267" s="21"/>
      <c r="MTZ267" s="21"/>
      <c r="MUA267" s="21"/>
      <c r="MUB267" s="22"/>
      <c r="MUC267" s="20" t="s">
        <v>500</v>
      </c>
      <c r="MUD267" s="21"/>
      <c r="MUE267" s="21"/>
      <c r="MUF267" s="21"/>
      <c r="MUG267" s="21"/>
      <c r="MUH267" s="21"/>
      <c r="MUI267" s="21"/>
      <c r="MUJ267" s="22"/>
      <c r="MUK267" s="20" t="s">
        <v>500</v>
      </c>
      <c r="MUL267" s="21"/>
      <c r="MUM267" s="21"/>
      <c r="MUN267" s="21"/>
      <c r="MUO267" s="21"/>
      <c r="MUP267" s="21"/>
      <c r="MUQ267" s="21"/>
      <c r="MUR267" s="22"/>
      <c r="MUS267" s="20" t="s">
        <v>500</v>
      </c>
      <c r="MUT267" s="21"/>
      <c r="MUU267" s="21"/>
      <c r="MUV267" s="21"/>
      <c r="MUW267" s="21"/>
      <c r="MUX267" s="21"/>
      <c r="MUY267" s="21"/>
      <c r="MUZ267" s="22"/>
      <c r="MVA267" s="20" t="s">
        <v>500</v>
      </c>
      <c r="MVB267" s="21"/>
      <c r="MVC267" s="21"/>
      <c r="MVD267" s="21"/>
      <c r="MVE267" s="21"/>
      <c r="MVF267" s="21"/>
      <c r="MVG267" s="21"/>
      <c r="MVH267" s="22"/>
      <c r="MVI267" s="20" t="s">
        <v>500</v>
      </c>
      <c r="MVJ267" s="21"/>
      <c r="MVK267" s="21"/>
      <c r="MVL267" s="21"/>
      <c r="MVM267" s="21"/>
      <c r="MVN267" s="21"/>
      <c r="MVO267" s="21"/>
      <c r="MVP267" s="22"/>
      <c r="MVQ267" s="20" t="s">
        <v>500</v>
      </c>
      <c r="MVR267" s="21"/>
      <c r="MVS267" s="21"/>
      <c r="MVT267" s="21"/>
      <c r="MVU267" s="21"/>
      <c r="MVV267" s="21"/>
      <c r="MVW267" s="21"/>
      <c r="MVX267" s="22"/>
      <c r="MVY267" s="20" t="s">
        <v>500</v>
      </c>
      <c r="MVZ267" s="21"/>
      <c r="MWA267" s="21"/>
      <c r="MWB267" s="21"/>
      <c r="MWC267" s="21"/>
      <c r="MWD267" s="21"/>
      <c r="MWE267" s="21"/>
      <c r="MWF267" s="22"/>
      <c r="MWG267" s="20" t="s">
        <v>500</v>
      </c>
      <c r="MWH267" s="21"/>
      <c r="MWI267" s="21"/>
      <c r="MWJ267" s="21"/>
      <c r="MWK267" s="21"/>
      <c r="MWL267" s="21"/>
      <c r="MWM267" s="21"/>
      <c r="MWN267" s="22"/>
      <c r="MWO267" s="20" t="s">
        <v>500</v>
      </c>
      <c r="MWP267" s="21"/>
      <c r="MWQ267" s="21"/>
      <c r="MWR267" s="21"/>
      <c r="MWS267" s="21"/>
      <c r="MWT267" s="21"/>
      <c r="MWU267" s="21"/>
      <c r="MWV267" s="22"/>
      <c r="MWW267" s="20" t="s">
        <v>500</v>
      </c>
      <c r="MWX267" s="21"/>
      <c r="MWY267" s="21"/>
      <c r="MWZ267" s="21"/>
      <c r="MXA267" s="21"/>
      <c r="MXB267" s="21"/>
      <c r="MXC267" s="21"/>
      <c r="MXD267" s="22"/>
      <c r="MXE267" s="20" t="s">
        <v>500</v>
      </c>
      <c r="MXF267" s="21"/>
      <c r="MXG267" s="21"/>
      <c r="MXH267" s="21"/>
      <c r="MXI267" s="21"/>
      <c r="MXJ267" s="21"/>
      <c r="MXK267" s="21"/>
      <c r="MXL267" s="22"/>
      <c r="MXM267" s="20" t="s">
        <v>500</v>
      </c>
      <c r="MXN267" s="21"/>
      <c r="MXO267" s="21"/>
      <c r="MXP267" s="21"/>
      <c r="MXQ267" s="21"/>
      <c r="MXR267" s="21"/>
      <c r="MXS267" s="21"/>
      <c r="MXT267" s="22"/>
      <c r="MXU267" s="20" t="s">
        <v>500</v>
      </c>
      <c r="MXV267" s="21"/>
      <c r="MXW267" s="21"/>
      <c r="MXX267" s="21"/>
      <c r="MXY267" s="21"/>
      <c r="MXZ267" s="21"/>
      <c r="MYA267" s="21"/>
      <c r="MYB267" s="22"/>
      <c r="MYC267" s="20" t="s">
        <v>500</v>
      </c>
      <c r="MYD267" s="21"/>
      <c r="MYE267" s="21"/>
      <c r="MYF267" s="21"/>
      <c r="MYG267" s="21"/>
      <c r="MYH267" s="21"/>
      <c r="MYI267" s="21"/>
      <c r="MYJ267" s="22"/>
      <c r="MYK267" s="20" t="s">
        <v>500</v>
      </c>
      <c r="MYL267" s="21"/>
      <c r="MYM267" s="21"/>
      <c r="MYN267" s="21"/>
      <c r="MYO267" s="21"/>
      <c r="MYP267" s="21"/>
      <c r="MYQ267" s="21"/>
      <c r="MYR267" s="22"/>
      <c r="MYS267" s="20" t="s">
        <v>500</v>
      </c>
      <c r="MYT267" s="21"/>
      <c r="MYU267" s="21"/>
      <c r="MYV267" s="21"/>
      <c r="MYW267" s="21"/>
      <c r="MYX267" s="21"/>
      <c r="MYY267" s="21"/>
      <c r="MYZ267" s="22"/>
      <c r="MZA267" s="20" t="s">
        <v>500</v>
      </c>
      <c r="MZB267" s="21"/>
      <c r="MZC267" s="21"/>
      <c r="MZD267" s="21"/>
      <c r="MZE267" s="21"/>
      <c r="MZF267" s="21"/>
      <c r="MZG267" s="21"/>
      <c r="MZH267" s="22"/>
      <c r="MZI267" s="20" t="s">
        <v>500</v>
      </c>
      <c r="MZJ267" s="21"/>
      <c r="MZK267" s="21"/>
      <c r="MZL267" s="21"/>
      <c r="MZM267" s="21"/>
      <c r="MZN267" s="21"/>
      <c r="MZO267" s="21"/>
      <c r="MZP267" s="22"/>
      <c r="MZQ267" s="20" t="s">
        <v>500</v>
      </c>
      <c r="MZR267" s="21"/>
      <c r="MZS267" s="21"/>
      <c r="MZT267" s="21"/>
      <c r="MZU267" s="21"/>
      <c r="MZV267" s="21"/>
      <c r="MZW267" s="21"/>
      <c r="MZX267" s="22"/>
      <c r="MZY267" s="20" t="s">
        <v>500</v>
      </c>
      <c r="MZZ267" s="21"/>
      <c r="NAA267" s="21"/>
      <c r="NAB267" s="21"/>
      <c r="NAC267" s="21"/>
      <c r="NAD267" s="21"/>
      <c r="NAE267" s="21"/>
      <c r="NAF267" s="22"/>
      <c r="NAG267" s="20" t="s">
        <v>500</v>
      </c>
      <c r="NAH267" s="21"/>
      <c r="NAI267" s="21"/>
      <c r="NAJ267" s="21"/>
      <c r="NAK267" s="21"/>
      <c r="NAL267" s="21"/>
      <c r="NAM267" s="21"/>
      <c r="NAN267" s="22"/>
      <c r="NAO267" s="20" t="s">
        <v>500</v>
      </c>
      <c r="NAP267" s="21"/>
      <c r="NAQ267" s="21"/>
      <c r="NAR267" s="21"/>
      <c r="NAS267" s="21"/>
      <c r="NAT267" s="21"/>
      <c r="NAU267" s="21"/>
      <c r="NAV267" s="22"/>
      <c r="NAW267" s="20" t="s">
        <v>500</v>
      </c>
      <c r="NAX267" s="21"/>
      <c r="NAY267" s="21"/>
      <c r="NAZ267" s="21"/>
      <c r="NBA267" s="21"/>
      <c r="NBB267" s="21"/>
      <c r="NBC267" s="21"/>
      <c r="NBD267" s="22"/>
      <c r="NBE267" s="20" t="s">
        <v>500</v>
      </c>
      <c r="NBF267" s="21"/>
      <c r="NBG267" s="21"/>
      <c r="NBH267" s="21"/>
      <c r="NBI267" s="21"/>
      <c r="NBJ267" s="21"/>
      <c r="NBK267" s="21"/>
      <c r="NBL267" s="22"/>
      <c r="NBM267" s="20" t="s">
        <v>500</v>
      </c>
      <c r="NBN267" s="21"/>
      <c r="NBO267" s="21"/>
      <c r="NBP267" s="21"/>
      <c r="NBQ267" s="21"/>
      <c r="NBR267" s="21"/>
      <c r="NBS267" s="21"/>
      <c r="NBT267" s="22"/>
      <c r="NBU267" s="20" t="s">
        <v>500</v>
      </c>
      <c r="NBV267" s="21"/>
      <c r="NBW267" s="21"/>
      <c r="NBX267" s="21"/>
      <c r="NBY267" s="21"/>
      <c r="NBZ267" s="21"/>
      <c r="NCA267" s="21"/>
      <c r="NCB267" s="22"/>
      <c r="NCC267" s="20" t="s">
        <v>500</v>
      </c>
      <c r="NCD267" s="21"/>
      <c r="NCE267" s="21"/>
      <c r="NCF267" s="21"/>
      <c r="NCG267" s="21"/>
      <c r="NCH267" s="21"/>
      <c r="NCI267" s="21"/>
      <c r="NCJ267" s="22"/>
      <c r="NCK267" s="20" t="s">
        <v>500</v>
      </c>
      <c r="NCL267" s="21"/>
      <c r="NCM267" s="21"/>
      <c r="NCN267" s="21"/>
      <c r="NCO267" s="21"/>
      <c r="NCP267" s="21"/>
      <c r="NCQ267" s="21"/>
      <c r="NCR267" s="22"/>
      <c r="NCS267" s="20" t="s">
        <v>500</v>
      </c>
      <c r="NCT267" s="21"/>
      <c r="NCU267" s="21"/>
      <c r="NCV267" s="21"/>
      <c r="NCW267" s="21"/>
      <c r="NCX267" s="21"/>
      <c r="NCY267" s="21"/>
      <c r="NCZ267" s="22"/>
      <c r="NDA267" s="20" t="s">
        <v>500</v>
      </c>
      <c r="NDB267" s="21"/>
      <c r="NDC267" s="21"/>
      <c r="NDD267" s="21"/>
      <c r="NDE267" s="21"/>
      <c r="NDF267" s="21"/>
      <c r="NDG267" s="21"/>
      <c r="NDH267" s="22"/>
      <c r="NDI267" s="20" t="s">
        <v>500</v>
      </c>
      <c r="NDJ267" s="21"/>
      <c r="NDK267" s="21"/>
      <c r="NDL267" s="21"/>
      <c r="NDM267" s="21"/>
      <c r="NDN267" s="21"/>
      <c r="NDO267" s="21"/>
      <c r="NDP267" s="22"/>
      <c r="NDQ267" s="20" t="s">
        <v>500</v>
      </c>
      <c r="NDR267" s="21"/>
      <c r="NDS267" s="21"/>
      <c r="NDT267" s="21"/>
      <c r="NDU267" s="21"/>
      <c r="NDV267" s="21"/>
      <c r="NDW267" s="21"/>
      <c r="NDX267" s="22"/>
      <c r="NDY267" s="20" t="s">
        <v>500</v>
      </c>
      <c r="NDZ267" s="21"/>
      <c r="NEA267" s="21"/>
      <c r="NEB267" s="21"/>
      <c r="NEC267" s="21"/>
      <c r="NED267" s="21"/>
      <c r="NEE267" s="21"/>
      <c r="NEF267" s="22"/>
      <c r="NEG267" s="20" t="s">
        <v>500</v>
      </c>
      <c r="NEH267" s="21"/>
      <c r="NEI267" s="21"/>
      <c r="NEJ267" s="21"/>
      <c r="NEK267" s="21"/>
      <c r="NEL267" s="21"/>
      <c r="NEM267" s="21"/>
      <c r="NEN267" s="22"/>
      <c r="NEO267" s="20" t="s">
        <v>500</v>
      </c>
      <c r="NEP267" s="21"/>
      <c r="NEQ267" s="21"/>
      <c r="NER267" s="21"/>
      <c r="NES267" s="21"/>
      <c r="NET267" s="21"/>
      <c r="NEU267" s="21"/>
      <c r="NEV267" s="22"/>
      <c r="NEW267" s="20" t="s">
        <v>500</v>
      </c>
      <c r="NEX267" s="21"/>
      <c r="NEY267" s="21"/>
      <c r="NEZ267" s="21"/>
      <c r="NFA267" s="21"/>
      <c r="NFB267" s="21"/>
      <c r="NFC267" s="21"/>
      <c r="NFD267" s="22"/>
      <c r="NFE267" s="20" t="s">
        <v>500</v>
      </c>
      <c r="NFF267" s="21"/>
      <c r="NFG267" s="21"/>
      <c r="NFH267" s="21"/>
      <c r="NFI267" s="21"/>
      <c r="NFJ267" s="21"/>
      <c r="NFK267" s="21"/>
      <c r="NFL267" s="22"/>
      <c r="NFM267" s="20" t="s">
        <v>500</v>
      </c>
      <c r="NFN267" s="21"/>
      <c r="NFO267" s="21"/>
      <c r="NFP267" s="21"/>
      <c r="NFQ267" s="21"/>
      <c r="NFR267" s="21"/>
      <c r="NFS267" s="21"/>
      <c r="NFT267" s="22"/>
      <c r="NFU267" s="20" t="s">
        <v>500</v>
      </c>
      <c r="NFV267" s="21"/>
      <c r="NFW267" s="21"/>
      <c r="NFX267" s="21"/>
      <c r="NFY267" s="21"/>
      <c r="NFZ267" s="21"/>
      <c r="NGA267" s="21"/>
      <c r="NGB267" s="22"/>
      <c r="NGC267" s="20" t="s">
        <v>500</v>
      </c>
      <c r="NGD267" s="21"/>
      <c r="NGE267" s="21"/>
      <c r="NGF267" s="21"/>
      <c r="NGG267" s="21"/>
      <c r="NGH267" s="21"/>
      <c r="NGI267" s="21"/>
      <c r="NGJ267" s="22"/>
      <c r="NGK267" s="20" t="s">
        <v>500</v>
      </c>
      <c r="NGL267" s="21"/>
      <c r="NGM267" s="21"/>
      <c r="NGN267" s="21"/>
      <c r="NGO267" s="21"/>
      <c r="NGP267" s="21"/>
      <c r="NGQ267" s="21"/>
      <c r="NGR267" s="22"/>
      <c r="NGS267" s="20" t="s">
        <v>500</v>
      </c>
      <c r="NGT267" s="21"/>
      <c r="NGU267" s="21"/>
      <c r="NGV267" s="21"/>
      <c r="NGW267" s="21"/>
      <c r="NGX267" s="21"/>
      <c r="NGY267" s="21"/>
      <c r="NGZ267" s="22"/>
      <c r="NHA267" s="20" t="s">
        <v>500</v>
      </c>
      <c r="NHB267" s="21"/>
      <c r="NHC267" s="21"/>
      <c r="NHD267" s="21"/>
      <c r="NHE267" s="21"/>
      <c r="NHF267" s="21"/>
      <c r="NHG267" s="21"/>
      <c r="NHH267" s="22"/>
      <c r="NHI267" s="20" t="s">
        <v>500</v>
      </c>
      <c r="NHJ267" s="21"/>
      <c r="NHK267" s="21"/>
      <c r="NHL267" s="21"/>
      <c r="NHM267" s="21"/>
      <c r="NHN267" s="21"/>
      <c r="NHO267" s="21"/>
      <c r="NHP267" s="22"/>
      <c r="NHQ267" s="20" t="s">
        <v>500</v>
      </c>
      <c r="NHR267" s="21"/>
      <c r="NHS267" s="21"/>
      <c r="NHT267" s="21"/>
      <c r="NHU267" s="21"/>
      <c r="NHV267" s="21"/>
      <c r="NHW267" s="21"/>
      <c r="NHX267" s="22"/>
      <c r="NHY267" s="20" t="s">
        <v>500</v>
      </c>
      <c r="NHZ267" s="21"/>
      <c r="NIA267" s="21"/>
      <c r="NIB267" s="21"/>
      <c r="NIC267" s="21"/>
      <c r="NID267" s="21"/>
      <c r="NIE267" s="21"/>
      <c r="NIF267" s="22"/>
      <c r="NIG267" s="20" t="s">
        <v>500</v>
      </c>
      <c r="NIH267" s="21"/>
      <c r="NII267" s="21"/>
      <c r="NIJ267" s="21"/>
      <c r="NIK267" s="21"/>
      <c r="NIL267" s="21"/>
      <c r="NIM267" s="21"/>
      <c r="NIN267" s="22"/>
      <c r="NIO267" s="20" t="s">
        <v>500</v>
      </c>
      <c r="NIP267" s="21"/>
      <c r="NIQ267" s="21"/>
      <c r="NIR267" s="21"/>
      <c r="NIS267" s="21"/>
      <c r="NIT267" s="21"/>
      <c r="NIU267" s="21"/>
      <c r="NIV267" s="22"/>
      <c r="NIW267" s="20" t="s">
        <v>500</v>
      </c>
      <c r="NIX267" s="21"/>
      <c r="NIY267" s="21"/>
      <c r="NIZ267" s="21"/>
      <c r="NJA267" s="21"/>
      <c r="NJB267" s="21"/>
      <c r="NJC267" s="21"/>
      <c r="NJD267" s="22"/>
      <c r="NJE267" s="20" t="s">
        <v>500</v>
      </c>
      <c r="NJF267" s="21"/>
      <c r="NJG267" s="21"/>
      <c r="NJH267" s="21"/>
      <c r="NJI267" s="21"/>
      <c r="NJJ267" s="21"/>
      <c r="NJK267" s="21"/>
      <c r="NJL267" s="22"/>
      <c r="NJM267" s="20" t="s">
        <v>500</v>
      </c>
      <c r="NJN267" s="21"/>
      <c r="NJO267" s="21"/>
      <c r="NJP267" s="21"/>
      <c r="NJQ267" s="21"/>
      <c r="NJR267" s="21"/>
      <c r="NJS267" s="21"/>
      <c r="NJT267" s="22"/>
      <c r="NJU267" s="20" t="s">
        <v>500</v>
      </c>
      <c r="NJV267" s="21"/>
      <c r="NJW267" s="21"/>
      <c r="NJX267" s="21"/>
      <c r="NJY267" s="21"/>
      <c r="NJZ267" s="21"/>
      <c r="NKA267" s="21"/>
      <c r="NKB267" s="22"/>
      <c r="NKC267" s="20" t="s">
        <v>500</v>
      </c>
      <c r="NKD267" s="21"/>
      <c r="NKE267" s="21"/>
      <c r="NKF267" s="21"/>
      <c r="NKG267" s="21"/>
      <c r="NKH267" s="21"/>
      <c r="NKI267" s="21"/>
      <c r="NKJ267" s="22"/>
      <c r="NKK267" s="20" t="s">
        <v>500</v>
      </c>
      <c r="NKL267" s="21"/>
      <c r="NKM267" s="21"/>
      <c r="NKN267" s="21"/>
      <c r="NKO267" s="21"/>
      <c r="NKP267" s="21"/>
      <c r="NKQ267" s="21"/>
      <c r="NKR267" s="22"/>
      <c r="NKS267" s="20" t="s">
        <v>500</v>
      </c>
      <c r="NKT267" s="21"/>
      <c r="NKU267" s="21"/>
      <c r="NKV267" s="21"/>
      <c r="NKW267" s="21"/>
      <c r="NKX267" s="21"/>
      <c r="NKY267" s="21"/>
      <c r="NKZ267" s="22"/>
      <c r="NLA267" s="20" t="s">
        <v>500</v>
      </c>
      <c r="NLB267" s="21"/>
      <c r="NLC267" s="21"/>
      <c r="NLD267" s="21"/>
      <c r="NLE267" s="21"/>
      <c r="NLF267" s="21"/>
      <c r="NLG267" s="21"/>
      <c r="NLH267" s="22"/>
      <c r="NLI267" s="20" t="s">
        <v>500</v>
      </c>
      <c r="NLJ267" s="21"/>
      <c r="NLK267" s="21"/>
      <c r="NLL267" s="21"/>
      <c r="NLM267" s="21"/>
      <c r="NLN267" s="21"/>
      <c r="NLO267" s="21"/>
      <c r="NLP267" s="22"/>
      <c r="NLQ267" s="20" t="s">
        <v>500</v>
      </c>
      <c r="NLR267" s="21"/>
      <c r="NLS267" s="21"/>
      <c r="NLT267" s="21"/>
      <c r="NLU267" s="21"/>
      <c r="NLV267" s="21"/>
      <c r="NLW267" s="21"/>
      <c r="NLX267" s="22"/>
      <c r="NLY267" s="20" t="s">
        <v>500</v>
      </c>
      <c r="NLZ267" s="21"/>
      <c r="NMA267" s="21"/>
      <c r="NMB267" s="21"/>
      <c r="NMC267" s="21"/>
      <c r="NMD267" s="21"/>
      <c r="NME267" s="21"/>
      <c r="NMF267" s="22"/>
      <c r="NMG267" s="20" t="s">
        <v>500</v>
      </c>
      <c r="NMH267" s="21"/>
      <c r="NMI267" s="21"/>
      <c r="NMJ267" s="21"/>
      <c r="NMK267" s="21"/>
      <c r="NML267" s="21"/>
      <c r="NMM267" s="21"/>
      <c r="NMN267" s="22"/>
      <c r="NMO267" s="20" t="s">
        <v>500</v>
      </c>
      <c r="NMP267" s="21"/>
      <c r="NMQ267" s="21"/>
      <c r="NMR267" s="21"/>
      <c r="NMS267" s="21"/>
      <c r="NMT267" s="21"/>
      <c r="NMU267" s="21"/>
      <c r="NMV267" s="22"/>
      <c r="NMW267" s="20" t="s">
        <v>500</v>
      </c>
      <c r="NMX267" s="21"/>
      <c r="NMY267" s="21"/>
      <c r="NMZ267" s="21"/>
      <c r="NNA267" s="21"/>
      <c r="NNB267" s="21"/>
      <c r="NNC267" s="21"/>
      <c r="NND267" s="22"/>
      <c r="NNE267" s="20" t="s">
        <v>500</v>
      </c>
      <c r="NNF267" s="21"/>
      <c r="NNG267" s="21"/>
      <c r="NNH267" s="21"/>
      <c r="NNI267" s="21"/>
      <c r="NNJ267" s="21"/>
      <c r="NNK267" s="21"/>
      <c r="NNL267" s="22"/>
      <c r="NNM267" s="20" t="s">
        <v>500</v>
      </c>
      <c r="NNN267" s="21"/>
      <c r="NNO267" s="21"/>
      <c r="NNP267" s="21"/>
      <c r="NNQ267" s="21"/>
      <c r="NNR267" s="21"/>
      <c r="NNS267" s="21"/>
      <c r="NNT267" s="22"/>
      <c r="NNU267" s="20" t="s">
        <v>500</v>
      </c>
      <c r="NNV267" s="21"/>
      <c r="NNW267" s="21"/>
      <c r="NNX267" s="21"/>
      <c r="NNY267" s="21"/>
      <c r="NNZ267" s="21"/>
      <c r="NOA267" s="21"/>
      <c r="NOB267" s="22"/>
      <c r="NOC267" s="20" t="s">
        <v>500</v>
      </c>
      <c r="NOD267" s="21"/>
      <c r="NOE267" s="21"/>
      <c r="NOF267" s="21"/>
      <c r="NOG267" s="21"/>
      <c r="NOH267" s="21"/>
      <c r="NOI267" s="21"/>
      <c r="NOJ267" s="22"/>
      <c r="NOK267" s="20" t="s">
        <v>500</v>
      </c>
      <c r="NOL267" s="21"/>
      <c r="NOM267" s="21"/>
      <c r="NON267" s="21"/>
      <c r="NOO267" s="21"/>
      <c r="NOP267" s="21"/>
      <c r="NOQ267" s="21"/>
      <c r="NOR267" s="22"/>
      <c r="NOS267" s="20" t="s">
        <v>500</v>
      </c>
      <c r="NOT267" s="21"/>
      <c r="NOU267" s="21"/>
      <c r="NOV267" s="21"/>
      <c r="NOW267" s="21"/>
      <c r="NOX267" s="21"/>
      <c r="NOY267" s="21"/>
      <c r="NOZ267" s="22"/>
      <c r="NPA267" s="20" t="s">
        <v>500</v>
      </c>
      <c r="NPB267" s="21"/>
      <c r="NPC267" s="21"/>
      <c r="NPD267" s="21"/>
      <c r="NPE267" s="21"/>
      <c r="NPF267" s="21"/>
      <c r="NPG267" s="21"/>
      <c r="NPH267" s="22"/>
      <c r="NPI267" s="20" t="s">
        <v>500</v>
      </c>
      <c r="NPJ267" s="21"/>
      <c r="NPK267" s="21"/>
      <c r="NPL267" s="21"/>
      <c r="NPM267" s="21"/>
      <c r="NPN267" s="21"/>
      <c r="NPO267" s="21"/>
      <c r="NPP267" s="22"/>
      <c r="NPQ267" s="20" t="s">
        <v>500</v>
      </c>
      <c r="NPR267" s="21"/>
      <c r="NPS267" s="21"/>
      <c r="NPT267" s="21"/>
      <c r="NPU267" s="21"/>
      <c r="NPV267" s="21"/>
      <c r="NPW267" s="21"/>
      <c r="NPX267" s="22"/>
      <c r="NPY267" s="20" t="s">
        <v>500</v>
      </c>
      <c r="NPZ267" s="21"/>
      <c r="NQA267" s="21"/>
      <c r="NQB267" s="21"/>
      <c r="NQC267" s="21"/>
      <c r="NQD267" s="21"/>
      <c r="NQE267" s="21"/>
      <c r="NQF267" s="22"/>
      <c r="NQG267" s="20" t="s">
        <v>500</v>
      </c>
      <c r="NQH267" s="21"/>
      <c r="NQI267" s="21"/>
      <c r="NQJ267" s="21"/>
      <c r="NQK267" s="21"/>
      <c r="NQL267" s="21"/>
      <c r="NQM267" s="21"/>
      <c r="NQN267" s="22"/>
      <c r="NQO267" s="20" t="s">
        <v>500</v>
      </c>
      <c r="NQP267" s="21"/>
      <c r="NQQ267" s="21"/>
      <c r="NQR267" s="21"/>
      <c r="NQS267" s="21"/>
      <c r="NQT267" s="21"/>
      <c r="NQU267" s="21"/>
      <c r="NQV267" s="22"/>
      <c r="NQW267" s="20" t="s">
        <v>500</v>
      </c>
      <c r="NQX267" s="21"/>
      <c r="NQY267" s="21"/>
      <c r="NQZ267" s="21"/>
      <c r="NRA267" s="21"/>
      <c r="NRB267" s="21"/>
      <c r="NRC267" s="21"/>
      <c r="NRD267" s="22"/>
      <c r="NRE267" s="20" t="s">
        <v>500</v>
      </c>
      <c r="NRF267" s="21"/>
      <c r="NRG267" s="21"/>
      <c r="NRH267" s="21"/>
      <c r="NRI267" s="21"/>
      <c r="NRJ267" s="21"/>
      <c r="NRK267" s="21"/>
      <c r="NRL267" s="22"/>
      <c r="NRM267" s="20" t="s">
        <v>500</v>
      </c>
      <c r="NRN267" s="21"/>
      <c r="NRO267" s="21"/>
      <c r="NRP267" s="21"/>
      <c r="NRQ267" s="21"/>
      <c r="NRR267" s="21"/>
      <c r="NRS267" s="21"/>
      <c r="NRT267" s="22"/>
      <c r="NRU267" s="20" t="s">
        <v>500</v>
      </c>
      <c r="NRV267" s="21"/>
      <c r="NRW267" s="21"/>
      <c r="NRX267" s="21"/>
      <c r="NRY267" s="21"/>
      <c r="NRZ267" s="21"/>
      <c r="NSA267" s="21"/>
      <c r="NSB267" s="22"/>
      <c r="NSC267" s="20" t="s">
        <v>500</v>
      </c>
      <c r="NSD267" s="21"/>
      <c r="NSE267" s="21"/>
      <c r="NSF267" s="21"/>
      <c r="NSG267" s="21"/>
      <c r="NSH267" s="21"/>
      <c r="NSI267" s="21"/>
      <c r="NSJ267" s="22"/>
      <c r="NSK267" s="20" t="s">
        <v>500</v>
      </c>
      <c r="NSL267" s="21"/>
      <c r="NSM267" s="21"/>
      <c r="NSN267" s="21"/>
      <c r="NSO267" s="21"/>
      <c r="NSP267" s="21"/>
      <c r="NSQ267" s="21"/>
      <c r="NSR267" s="22"/>
      <c r="NSS267" s="20" t="s">
        <v>500</v>
      </c>
      <c r="NST267" s="21"/>
      <c r="NSU267" s="21"/>
      <c r="NSV267" s="21"/>
      <c r="NSW267" s="21"/>
      <c r="NSX267" s="21"/>
      <c r="NSY267" s="21"/>
      <c r="NSZ267" s="22"/>
      <c r="NTA267" s="20" t="s">
        <v>500</v>
      </c>
      <c r="NTB267" s="21"/>
      <c r="NTC267" s="21"/>
      <c r="NTD267" s="21"/>
      <c r="NTE267" s="21"/>
      <c r="NTF267" s="21"/>
      <c r="NTG267" s="21"/>
      <c r="NTH267" s="22"/>
      <c r="NTI267" s="20" t="s">
        <v>500</v>
      </c>
      <c r="NTJ267" s="21"/>
      <c r="NTK267" s="21"/>
      <c r="NTL267" s="21"/>
      <c r="NTM267" s="21"/>
      <c r="NTN267" s="21"/>
      <c r="NTO267" s="21"/>
      <c r="NTP267" s="22"/>
      <c r="NTQ267" s="20" t="s">
        <v>500</v>
      </c>
      <c r="NTR267" s="21"/>
      <c r="NTS267" s="21"/>
      <c r="NTT267" s="21"/>
      <c r="NTU267" s="21"/>
      <c r="NTV267" s="21"/>
      <c r="NTW267" s="21"/>
      <c r="NTX267" s="22"/>
      <c r="NTY267" s="20" t="s">
        <v>500</v>
      </c>
      <c r="NTZ267" s="21"/>
      <c r="NUA267" s="21"/>
      <c r="NUB267" s="21"/>
      <c r="NUC267" s="21"/>
      <c r="NUD267" s="21"/>
      <c r="NUE267" s="21"/>
      <c r="NUF267" s="22"/>
      <c r="NUG267" s="20" t="s">
        <v>500</v>
      </c>
      <c r="NUH267" s="21"/>
      <c r="NUI267" s="21"/>
      <c r="NUJ267" s="21"/>
      <c r="NUK267" s="21"/>
      <c r="NUL267" s="21"/>
      <c r="NUM267" s="21"/>
      <c r="NUN267" s="22"/>
      <c r="NUO267" s="20" t="s">
        <v>500</v>
      </c>
      <c r="NUP267" s="21"/>
      <c r="NUQ267" s="21"/>
      <c r="NUR267" s="21"/>
      <c r="NUS267" s="21"/>
      <c r="NUT267" s="21"/>
      <c r="NUU267" s="21"/>
      <c r="NUV267" s="22"/>
      <c r="NUW267" s="20" t="s">
        <v>500</v>
      </c>
      <c r="NUX267" s="21"/>
      <c r="NUY267" s="21"/>
      <c r="NUZ267" s="21"/>
      <c r="NVA267" s="21"/>
      <c r="NVB267" s="21"/>
      <c r="NVC267" s="21"/>
      <c r="NVD267" s="22"/>
      <c r="NVE267" s="20" t="s">
        <v>500</v>
      </c>
      <c r="NVF267" s="21"/>
      <c r="NVG267" s="21"/>
      <c r="NVH267" s="21"/>
      <c r="NVI267" s="21"/>
      <c r="NVJ267" s="21"/>
      <c r="NVK267" s="21"/>
      <c r="NVL267" s="22"/>
      <c r="NVM267" s="20" t="s">
        <v>500</v>
      </c>
      <c r="NVN267" s="21"/>
      <c r="NVO267" s="21"/>
      <c r="NVP267" s="21"/>
      <c r="NVQ267" s="21"/>
      <c r="NVR267" s="21"/>
      <c r="NVS267" s="21"/>
      <c r="NVT267" s="22"/>
      <c r="NVU267" s="20" t="s">
        <v>500</v>
      </c>
      <c r="NVV267" s="21"/>
      <c r="NVW267" s="21"/>
      <c r="NVX267" s="21"/>
      <c r="NVY267" s="21"/>
      <c r="NVZ267" s="21"/>
      <c r="NWA267" s="21"/>
      <c r="NWB267" s="22"/>
      <c r="NWC267" s="20" t="s">
        <v>500</v>
      </c>
      <c r="NWD267" s="21"/>
      <c r="NWE267" s="21"/>
      <c r="NWF267" s="21"/>
      <c r="NWG267" s="21"/>
      <c r="NWH267" s="21"/>
      <c r="NWI267" s="21"/>
      <c r="NWJ267" s="22"/>
      <c r="NWK267" s="20" t="s">
        <v>500</v>
      </c>
      <c r="NWL267" s="21"/>
      <c r="NWM267" s="21"/>
      <c r="NWN267" s="21"/>
      <c r="NWO267" s="21"/>
      <c r="NWP267" s="21"/>
      <c r="NWQ267" s="21"/>
      <c r="NWR267" s="22"/>
      <c r="NWS267" s="20" t="s">
        <v>500</v>
      </c>
      <c r="NWT267" s="21"/>
      <c r="NWU267" s="21"/>
      <c r="NWV267" s="21"/>
      <c r="NWW267" s="21"/>
      <c r="NWX267" s="21"/>
      <c r="NWY267" s="21"/>
      <c r="NWZ267" s="22"/>
      <c r="NXA267" s="20" t="s">
        <v>500</v>
      </c>
      <c r="NXB267" s="21"/>
      <c r="NXC267" s="21"/>
      <c r="NXD267" s="21"/>
      <c r="NXE267" s="21"/>
      <c r="NXF267" s="21"/>
      <c r="NXG267" s="21"/>
      <c r="NXH267" s="22"/>
      <c r="NXI267" s="20" t="s">
        <v>500</v>
      </c>
      <c r="NXJ267" s="21"/>
      <c r="NXK267" s="21"/>
      <c r="NXL267" s="21"/>
      <c r="NXM267" s="21"/>
      <c r="NXN267" s="21"/>
      <c r="NXO267" s="21"/>
      <c r="NXP267" s="22"/>
      <c r="NXQ267" s="20" t="s">
        <v>500</v>
      </c>
      <c r="NXR267" s="21"/>
      <c r="NXS267" s="21"/>
      <c r="NXT267" s="21"/>
      <c r="NXU267" s="21"/>
      <c r="NXV267" s="21"/>
      <c r="NXW267" s="21"/>
      <c r="NXX267" s="22"/>
      <c r="NXY267" s="20" t="s">
        <v>500</v>
      </c>
      <c r="NXZ267" s="21"/>
      <c r="NYA267" s="21"/>
      <c r="NYB267" s="21"/>
      <c r="NYC267" s="21"/>
      <c r="NYD267" s="21"/>
      <c r="NYE267" s="21"/>
      <c r="NYF267" s="22"/>
      <c r="NYG267" s="20" t="s">
        <v>500</v>
      </c>
      <c r="NYH267" s="21"/>
      <c r="NYI267" s="21"/>
      <c r="NYJ267" s="21"/>
      <c r="NYK267" s="21"/>
      <c r="NYL267" s="21"/>
      <c r="NYM267" s="21"/>
      <c r="NYN267" s="22"/>
      <c r="NYO267" s="20" t="s">
        <v>500</v>
      </c>
      <c r="NYP267" s="21"/>
      <c r="NYQ267" s="21"/>
      <c r="NYR267" s="21"/>
      <c r="NYS267" s="21"/>
      <c r="NYT267" s="21"/>
      <c r="NYU267" s="21"/>
      <c r="NYV267" s="22"/>
      <c r="NYW267" s="20" t="s">
        <v>500</v>
      </c>
      <c r="NYX267" s="21"/>
      <c r="NYY267" s="21"/>
      <c r="NYZ267" s="21"/>
      <c r="NZA267" s="21"/>
      <c r="NZB267" s="21"/>
      <c r="NZC267" s="21"/>
      <c r="NZD267" s="22"/>
      <c r="NZE267" s="20" t="s">
        <v>500</v>
      </c>
      <c r="NZF267" s="21"/>
      <c r="NZG267" s="21"/>
      <c r="NZH267" s="21"/>
      <c r="NZI267" s="21"/>
      <c r="NZJ267" s="21"/>
      <c r="NZK267" s="21"/>
      <c r="NZL267" s="22"/>
      <c r="NZM267" s="20" t="s">
        <v>500</v>
      </c>
      <c r="NZN267" s="21"/>
      <c r="NZO267" s="21"/>
      <c r="NZP267" s="21"/>
      <c r="NZQ267" s="21"/>
      <c r="NZR267" s="21"/>
      <c r="NZS267" s="21"/>
      <c r="NZT267" s="22"/>
      <c r="NZU267" s="20" t="s">
        <v>500</v>
      </c>
      <c r="NZV267" s="21"/>
      <c r="NZW267" s="21"/>
      <c r="NZX267" s="21"/>
      <c r="NZY267" s="21"/>
      <c r="NZZ267" s="21"/>
      <c r="OAA267" s="21"/>
      <c r="OAB267" s="22"/>
      <c r="OAC267" s="20" t="s">
        <v>500</v>
      </c>
      <c r="OAD267" s="21"/>
      <c r="OAE267" s="21"/>
      <c r="OAF267" s="21"/>
      <c r="OAG267" s="21"/>
      <c r="OAH267" s="21"/>
      <c r="OAI267" s="21"/>
      <c r="OAJ267" s="22"/>
      <c r="OAK267" s="20" t="s">
        <v>500</v>
      </c>
      <c r="OAL267" s="21"/>
      <c r="OAM267" s="21"/>
      <c r="OAN267" s="21"/>
      <c r="OAO267" s="21"/>
      <c r="OAP267" s="21"/>
      <c r="OAQ267" s="21"/>
      <c r="OAR267" s="22"/>
      <c r="OAS267" s="20" t="s">
        <v>500</v>
      </c>
      <c r="OAT267" s="21"/>
      <c r="OAU267" s="21"/>
      <c r="OAV267" s="21"/>
      <c r="OAW267" s="21"/>
      <c r="OAX267" s="21"/>
      <c r="OAY267" s="21"/>
      <c r="OAZ267" s="22"/>
      <c r="OBA267" s="20" t="s">
        <v>500</v>
      </c>
      <c r="OBB267" s="21"/>
      <c r="OBC267" s="21"/>
      <c r="OBD267" s="21"/>
      <c r="OBE267" s="21"/>
      <c r="OBF267" s="21"/>
      <c r="OBG267" s="21"/>
      <c r="OBH267" s="22"/>
      <c r="OBI267" s="20" t="s">
        <v>500</v>
      </c>
      <c r="OBJ267" s="21"/>
      <c r="OBK267" s="21"/>
      <c r="OBL267" s="21"/>
      <c r="OBM267" s="21"/>
      <c r="OBN267" s="21"/>
      <c r="OBO267" s="21"/>
      <c r="OBP267" s="22"/>
      <c r="OBQ267" s="20" t="s">
        <v>500</v>
      </c>
      <c r="OBR267" s="21"/>
      <c r="OBS267" s="21"/>
      <c r="OBT267" s="21"/>
      <c r="OBU267" s="21"/>
      <c r="OBV267" s="21"/>
      <c r="OBW267" s="21"/>
      <c r="OBX267" s="22"/>
      <c r="OBY267" s="20" t="s">
        <v>500</v>
      </c>
      <c r="OBZ267" s="21"/>
      <c r="OCA267" s="21"/>
      <c r="OCB267" s="21"/>
      <c r="OCC267" s="21"/>
      <c r="OCD267" s="21"/>
      <c r="OCE267" s="21"/>
      <c r="OCF267" s="22"/>
      <c r="OCG267" s="20" t="s">
        <v>500</v>
      </c>
      <c r="OCH267" s="21"/>
      <c r="OCI267" s="21"/>
      <c r="OCJ267" s="21"/>
      <c r="OCK267" s="21"/>
      <c r="OCL267" s="21"/>
      <c r="OCM267" s="21"/>
      <c r="OCN267" s="22"/>
      <c r="OCO267" s="20" t="s">
        <v>500</v>
      </c>
      <c r="OCP267" s="21"/>
      <c r="OCQ267" s="21"/>
      <c r="OCR267" s="21"/>
      <c r="OCS267" s="21"/>
      <c r="OCT267" s="21"/>
      <c r="OCU267" s="21"/>
      <c r="OCV267" s="22"/>
      <c r="OCW267" s="20" t="s">
        <v>500</v>
      </c>
      <c r="OCX267" s="21"/>
      <c r="OCY267" s="21"/>
      <c r="OCZ267" s="21"/>
      <c r="ODA267" s="21"/>
      <c r="ODB267" s="21"/>
      <c r="ODC267" s="21"/>
      <c r="ODD267" s="22"/>
      <c r="ODE267" s="20" t="s">
        <v>500</v>
      </c>
      <c r="ODF267" s="21"/>
      <c r="ODG267" s="21"/>
      <c r="ODH267" s="21"/>
      <c r="ODI267" s="21"/>
      <c r="ODJ267" s="21"/>
      <c r="ODK267" s="21"/>
      <c r="ODL267" s="22"/>
      <c r="ODM267" s="20" t="s">
        <v>500</v>
      </c>
      <c r="ODN267" s="21"/>
      <c r="ODO267" s="21"/>
      <c r="ODP267" s="21"/>
      <c r="ODQ267" s="21"/>
      <c r="ODR267" s="21"/>
      <c r="ODS267" s="21"/>
      <c r="ODT267" s="22"/>
      <c r="ODU267" s="20" t="s">
        <v>500</v>
      </c>
      <c r="ODV267" s="21"/>
      <c r="ODW267" s="21"/>
      <c r="ODX267" s="21"/>
      <c r="ODY267" s="21"/>
      <c r="ODZ267" s="21"/>
      <c r="OEA267" s="21"/>
      <c r="OEB267" s="22"/>
      <c r="OEC267" s="20" t="s">
        <v>500</v>
      </c>
      <c r="OED267" s="21"/>
      <c r="OEE267" s="21"/>
      <c r="OEF267" s="21"/>
      <c r="OEG267" s="21"/>
      <c r="OEH267" s="21"/>
      <c r="OEI267" s="21"/>
      <c r="OEJ267" s="22"/>
      <c r="OEK267" s="20" t="s">
        <v>500</v>
      </c>
      <c r="OEL267" s="21"/>
      <c r="OEM267" s="21"/>
      <c r="OEN267" s="21"/>
      <c r="OEO267" s="21"/>
      <c r="OEP267" s="21"/>
      <c r="OEQ267" s="21"/>
      <c r="OER267" s="22"/>
      <c r="OES267" s="20" t="s">
        <v>500</v>
      </c>
      <c r="OET267" s="21"/>
      <c r="OEU267" s="21"/>
      <c r="OEV267" s="21"/>
      <c r="OEW267" s="21"/>
      <c r="OEX267" s="21"/>
      <c r="OEY267" s="21"/>
      <c r="OEZ267" s="22"/>
      <c r="OFA267" s="20" t="s">
        <v>500</v>
      </c>
      <c r="OFB267" s="21"/>
      <c r="OFC267" s="21"/>
      <c r="OFD267" s="21"/>
      <c r="OFE267" s="21"/>
      <c r="OFF267" s="21"/>
      <c r="OFG267" s="21"/>
      <c r="OFH267" s="22"/>
      <c r="OFI267" s="20" t="s">
        <v>500</v>
      </c>
      <c r="OFJ267" s="21"/>
      <c r="OFK267" s="21"/>
      <c r="OFL267" s="21"/>
      <c r="OFM267" s="21"/>
      <c r="OFN267" s="21"/>
      <c r="OFO267" s="21"/>
      <c r="OFP267" s="22"/>
      <c r="OFQ267" s="20" t="s">
        <v>500</v>
      </c>
      <c r="OFR267" s="21"/>
      <c r="OFS267" s="21"/>
      <c r="OFT267" s="21"/>
      <c r="OFU267" s="21"/>
      <c r="OFV267" s="21"/>
      <c r="OFW267" s="21"/>
      <c r="OFX267" s="22"/>
      <c r="OFY267" s="20" t="s">
        <v>500</v>
      </c>
      <c r="OFZ267" s="21"/>
      <c r="OGA267" s="21"/>
      <c r="OGB267" s="21"/>
      <c r="OGC267" s="21"/>
      <c r="OGD267" s="21"/>
      <c r="OGE267" s="21"/>
      <c r="OGF267" s="22"/>
      <c r="OGG267" s="20" t="s">
        <v>500</v>
      </c>
      <c r="OGH267" s="21"/>
      <c r="OGI267" s="21"/>
      <c r="OGJ267" s="21"/>
      <c r="OGK267" s="21"/>
      <c r="OGL267" s="21"/>
      <c r="OGM267" s="21"/>
      <c r="OGN267" s="22"/>
      <c r="OGO267" s="20" t="s">
        <v>500</v>
      </c>
      <c r="OGP267" s="21"/>
      <c r="OGQ267" s="21"/>
      <c r="OGR267" s="21"/>
      <c r="OGS267" s="21"/>
      <c r="OGT267" s="21"/>
      <c r="OGU267" s="21"/>
      <c r="OGV267" s="22"/>
      <c r="OGW267" s="20" t="s">
        <v>500</v>
      </c>
      <c r="OGX267" s="21"/>
      <c r="OGY267" s="21"/>
      <c r="OGZ267" s="21"/>
      <c r="OHA267" s="21"/>
      <c r="OHB267" s="21"/>
      <c r="OHC267" s="21"/>
      <c r="OHD267" s="22"/>
      <c r="OHE267" s="20" t="s">
        <v>500</v>
      </c>
      <c r="OHF267" s="21"/>
      <c r="OHG267" s="21"/>
      <c r="OHH267" s="21"/>
      <c r="OHI267" s="21"/>
      <c r="OHJ267" s="21"/>
      <c r="OHK267" s="21"/>
      <c r="OHL267" s="22"/>
      <c r="OHM267" s="20" t="s">
        <v>500</v>
      </c>
      <c r="OHN267" s="21"/>
      <c r="OHO267" s="21"/>
      <c r="OHP267" s="21"/>
      <c r="OHQ267" s="21"/>
      <c r="OHR267" s="21"/>
      <c r="OHS267" s="21"/>
      <c r="OHT267" s="22"/>
      <c r="OHU267" s="20" t="s">
        <v>500</v>
      </c>
      <c r="OHV267" s="21"/>
      <c r="OHW267" s="21"/>
      <c r="OHX267" s="21"/>
      <c r="OHY267" s="21"/>
      <c r="OHZ267" s="21"/>
      <c r="OIA267" s="21"/>
      <c r="OIB267" s="22"/>
      <c r="OIC267" s="20" t="s">
        <v>500</v>
      </c>
      <c r="OID267" s="21"/>
      <c r="OIE267" s="21"/>
      <c r="OIF267" s="21"/>
      <c r="OIG267" s="21"/>
      <c r="OIH267" s="21"/>
      <c r="OII267" s="21"/>
      <c r="OIJ267" s="22"/>
      <c r="OIK267" s="20" t="s">
        <v>500</v>
      </c>
      <c r="OIL267" s="21"/>
      <c r="OIM267" s="21"/>
      <c r="OIN267" s="21"/>
      <c r="OIO267" s="21"/>
      <c r="OIP267" s="21"/>
      <c r="OIQ267" s="21"/>
      <c r="OIR267" s="22"/>
      <c r="OIS267" s="20" t="s">
        <v>500</v>
      </c>
      <c r="OIT267" s="21"/>
      <c r="OIU267" s="21"/>
      <c r="OIV267" s="21"/>
      <c r="OIW267" s="21"/>
      <c r="OIX267" s="21"/>
      <c r="OIY267" s="21"/>
      <c r="OIZ267" s="22"/>
      <c r="OJA267" s="20" t="s">
        <v>500</v>
      </c>
      <c r="OJB267" s="21"/>
      <c r="OJC267" s="21"/>
      <c r="OJD267" s="21"/>
      <c r="OJE267" s="21"/>
      <c r="OJF267" s="21"/>
      <c r="OJG267" s="21"/>
      <c r="OJH267" s="22"/>
      <c r="OJI267" s="20" t="s">
        <v>500</v>
      </c>
      <c r="OJJ267" s="21"/>
      <c r="OJK267" s="21"/>
      <c r="OJL267" s="21"/>
      <c r="OJM267" s="21"/>
      <c r="OJN267" s="21"/>
      <c r="OJO267" s="21"/>
      <c r="OJP267" s="22"/>
      <c r="OJQ267" s="20" t="s">
        <v>500</v>
      </c>
      <c r="OJR267" s="21"/>
      <c r="OJS267" s="21"/>
      <c r="OJT267" s="21"/>
      <c r="OJU267" s="21"/>
      <c r="OJV267" s="21"/>
      <c r="OJW267" s="21"/>
      <c r="OJX267" s="22"/>
      <c r="OJY267" s="20" t="s">
        <v>500</v>
      </c>
      <c r="OJZ267" s="21"/>
      <c r="OKA267" s="21"/>
      <c r="OKB267" s="21"/>
      <c r="OKC267" s="21"/>
      <c r="OKD267" s="21"/>
      <c r="OKE267" s="21"/>
      <c r="OKF267" s="22"/>
      <c r="OKG267" s="20" t="s">
        <v>500</v>
      </c>
      <c r="OKH267" s="21"/>
      <c r="OKI267" s="21"/>
      <c r="OKJ267" s="21"/>
      <c r="OKK267" s="21"/>
      <c r="OKL267" s="21"/>
      <c r="OKM267" s="21"/>
      <c r="OKN267" s="22"/>
      <c r="OKO267" s="20" t="s">
        <v>500</v>
      </c>
      <c r="OKP267" s="21"/>
      <c r="OKQ267" s="21"/>
      <c r="OKR267" s="21"/>
      <c r="OKS267" s="21"/>
      <c r="OKT267" s="21"/>
      <c r="OKU267" s="21"/>
      <c r="OKV267" s="22"/>
      <c r="OKW267" s="20" t="s">
        <v>500</v>
      </c>
      <c r="OKX267" s="21"/>
      <c r="OKY267" s="21"/>
      <c r="OKZ267" s="21"/>
      <c r="OLA267" s="21"/>
      <c r="OLB267" s="21"/>
      <c r="OLC267" s="21"/>
      <c r="OLD267" s="22"/>
      <c r="OLE267" s="20" t="s">
        <v>500</v>
      </c>
      <c r="OLF267" s="21"/>
      <c r="OLG267" s="21"/>
      <c r="OLH267" s="21"/>
      <c r="OLI267" s="21"/>
      <c r="OLJ267" s="21"/>
      <c r="OLK267" s="21"/>
      <c r="OLL267" s="22"/>
      <c r="OLM267" s="20" t="s">
        <v>500</v>
      </c>
      <c r="OLN267" s="21"/>
      <c r="OLO267" s="21"/>
      <c r="OLP267" s="21"/>
      <c r="OLQ267" s="21"/>
      <c r="OLR267" s="21"/>
      <c r="OLS267" s="21"/>
      <c r="OLT267" s="22"/>
      <c r="OLU267" s="20" t="s">
        <v>500</v>
      </c>
      <c r="OLV267" s="21"/>
      <c r="OLW267" s="21"/>
      <c r="OLX267" s="21"/>
      <c r="OLY267" s="21"/>
      <c r="OLZ267" s="21"/>
      <c r="OMA267" s="21"/>
      <c r="OMB267" s="22"/>
      <c r="OMC267" s="20" t="s">
        <v>500</v>
      </c>
      <c r="OMD267" s="21"/>
      <c r="OME267" s="21"/>
      <c r="OMF267" s="21"/>
      <c r="OMG267" s="21"/>
      <c r="OMH267" s="21"/>
      <c r="OMI267" s="21"/>
      <c r="OMJ267" s="22"/>
      <c r="OMK267" s="20" t="s">
        <v>500</v>
      </c>
      <c r="OML267" s="21"/>
      <c r="OMM267" s="21"/>
      <c r="OMN267" s="21"/>
      <c r="OMO267" s="21"/>
      <c r="OMP267" s="21"/>
      <c r="OMQ267" s="21"/>
      <c r="OMR267" s="22"/>
      <c r="OMS267" s="20" t="s">
        <v>500</v>
      </c>
      <c r="OMT267" s="21"/>
      <c r="OMU267" s="21"/>
      <c r="OMV267" s="21"/>
      <c r="OMW267" s="21"/>
      <c r="OMX267" s="21"/>
      <c r="OMY267" s="21"/>
      <c r="OMZ267" s="22"/>
      <c r="ONA267" s="20" t="s">
        <v>500</v>
      </c>
      <c r="ONB267" s="21"/>
      <c r="ONC267" s="21"/>
      <c r="OND267" s="21"/>
      <c r="ONE267" s="21"/>
      <c r="ONF267" s="21"/>
      <c r="ONG267" s="21"/>
      <c r="ONH267" s="22"/>
      <c r="ONI267" s="20" t="s">
        <v>500</v>
      </c>
      <c r="ONJ267" s="21"/>
      <c r="ONK267" s="21"/>
      <c r="ONL267" s="21"/>
      <c r="ONM267" s="21"/>
      <c r="ONN267" s="21"/>
      <c r="ONO267" s="21"/>
      <c r="ONP267" s="22"/>
      <c r="ONQ267" s="20" t="s">
        <v>500</v>
      </c>
      <c r="ONR267" s="21"/>
      <c r="ONS267" s="21"/>
      <c r="ONT267" s="21"/>
      <c r="ONU267" s="21"/>
      <c r="ONV267" s="21"/>
      <c r="ONW267" s="21"/>
      <c r="ONX267" s="22"/>
      <c r="ONY267" s="20" t="s">
        <v>500</v>
      </c>
      <c r="ONZ267" s="21"/>
      <c r="OOA267" s="21"/>
      <c r="OOB267" s="21"/>
      <c r="OOC267" s="21"/>
      <c r="OOD267" s="21"/>
      <c r="OOE267" s="21"/>
      <c r="OOF267" s="22"/>
      <c r="OOG267" s="20" t="s">
        <v>500</v>
      </c>
      <c r="OOH267" s="21"/>
      <c r="OOI267" s="21"/>
      <c r="OOJ267" s="21"/>
      <c r="OOK267" s="21"/>
      <c r="OOL267" s="21"/>
      <c r="OOM267" s="21"/>
      <c r="OON267" s="22"/>
      <c r="OOO267" s="20" t="s">
        <v>500</v>
      </c>
      <c r="OOP267" s="21"/>
      <c r="OOQ267" s="21"/>
      <c r="OOR267" s="21"/>
      <c r="OOS267" s="21"/>
      <c r="OOT267" s="21"/>
      <c r="OOU267" s="21"/>
      <c r="OOV267" s="22"/>
      <c r="OOW267" s="20" t="s">
        <v>500</v>
      </c>
      <c r="OOX267" s="21"/>
      <c r="OOY267" s="21"/>
      <c r="OOZ267" s="21"/>
      <c r="OPA267" s="21"/>
      <c r="OPB267" s="21"/>
      <c r="OPC267" s="21"/>
      <c r="OPD267" s="22"/>
      <c r="OPE267" s="20" t="s">
        <v>500</v>
      </c>
      <c r="OPF267" s="21"/>
      <c r="OPG267" s="21"/>
      <c r="OPH267" s="21"/>
      <c r="OPI267" s="21"/>
      <c r="OPJ267" s="21"/>
      <c r="OPK267" s="21"/>
      <c r="OPL267" s="22"/>
      <c r="OPM267" s="20" t="s">
        <v>500</v>
      </c>
      <c r="OPN267" s="21"/>
      <c r="OPO267" s="21"/>
      <c r="OPP267" s="21"/>
      <c r="OPQ267" s="21"/>
      <c r="OPR267" s="21"/>
      <c r="OPS267" s="21"/>
      <c r="OPT267" s="22"/>
      <c r="OPU267" s="20" t="s">
        <v>500</v>
      </c>
      <c r="OPV267" s="21"/>
      <c r="OPW267" s="21"/>
      <c r="OPX267" s="21"/>
      <c r="OPY267" s="21"/>
      <c r="OPZ267" s="21"/>
      <c r="OQA267" s="21"/>
      <c r="OQB267" s="22"/>
      <c r="OQC267" s="20" t="s">
        <v>500</v>
      </c>
      <c r="OQD267" s="21"/>
      <c r="OQE267" s="21"/>
      <c r="OQF267" s="21"/>
      <c r="OQG267" s="21"/>
      <c r="OQH267" s="21"/>
      <c r="OQI267" s="21"/>
      <c r="OQJ267" s="22"/>
      <c r="OQK267" s="20" t="s">
        <v>500</v>
      </c>
      <c r="OQL267" s="21"/>
      <c r="OQM267" s="21"/>
      <c r="OQN267" s="21"/>
      <c r="OQO267" s="21"/>
      <c r="OQP267" s="21"/>
      <c r="OQQ267" s="21"/>
      <c r="OQR267" s="22"/>
      <c r="OQS267" s="20" t="s">
        <v>500</v>
      </c>
      <c r="OQT267" s="21"/>
      <c r="OQU267" s="21"/>
      <c r="OQV267" s="21"/>
      <c r="OQW267" s="21"/>
      <c r="OQX267" s="21"/>
      <c r="OQY267" s="21"/>
      <c r="OQZ267" s="22"/>
      <c r="ORA267" s="20" t="s">
        <v>500</v>
      </c>
      <c r="ORB267" s="21"/>
      <c r="ORC267" s="21"/>
      <c r="ORD267" s="21"/>
      <c r="ORE267" s="21"/>
      <c r="ORF267" s="21"/>
      <c r="ORG267" s="21"/>
      <c r="ORH267" s="22"/>
      <c r="ORI267" s="20" t="s">
        <v>500</v>
      </c>
      <c r="ORJ267" s="21"/>
      <c r="ORK267" s="21"/>
      <c r="ORL267" s="21"/>
      <c r="ORM267" s="21"/>
      <c r="ORN267" s="21"/>
      <c r="ORO267" s="21"/>
      <c r="ORP267" s="22"/>
      <c r="ORQ267" s="20" t="s">
        <v>500</v>
      </c>
      <c r="ORR267" s="21"/>
      <c r="ORS267" s="21"/>
      <c r="ORT267" s="21"/>
      <c r="ORU267" s="21"/>
      <c r="ORV267" s="21"/>
      <c r="ORW267" s="21"/>
      <c r="ORX267" s="22"/>
      <c r="ORY267" s="20" t="s">
        <v>500</v>
      </c>
      <c r="ORZ267" s="21"/>
      <c r="OSA267" s="21"/>
      <c r="OSB267" s="21"/>
      <c r="OSC267" s="21"/>
      <c r="OSD267" s="21"/>
      <c r="OSE267" s="21"/>
      <c r="OSF267" s="22"/>
      <c r="OSG267" s="20" t="s">
        <v>500</v>
      </c>
      <c r="OSH267" s="21"/>
      <c r="OSI267" s="21"/>
      <c r="OSJ267" s="21"/>
      <c r="OSK267" s="21"/>
      <c r="OSL267" s="21"/>
      <c r="OSM267" s="21"/>
      <c r="OSN267" s="22"/>
      <c r="OSO267" s="20" t="s">
        <v>500</v>
      </c>
      <c r="OSP267" s="21"/>
      <c r="OSQ267" s="21"/>
      <c r="OSR267" s="21"/>
      <c r="OSS267" s="21"/>
      <c r="OST267" s="21"/>
      <c r="OSU267" s="21"/>
      <c r="OSV267" s="22"/>
      <c r="OSW267" s="20" t="s">
        <v>500</v>
      </c>
      <c r="OSX267" s="21"/>
      <c r="OSY267" s="21"/>
      <c r="OSZ267" s="21"/>
      <c r="OTA267" s="21"/>
      <c r="OTB267" s="21"/>
      <c r="OTC267" s="21"/>
      <c r="OTD267" s="22"/>
      <c r="OTE267" s="20" t="s">
        <v>500</v>
      </c>
      <c r="OTF267" s="21"/>
      <c r="OTG267" s="21"/>
      <c r="OTH267" s="21"/>
      <c r="OTI267" s="21"/>
      <c r="OTJ267" s="21"/>
      <c r="OTK267" s="21"/>
      <c r="OTL267" s="22"/>
      <c r="OTM267" s="20" t="s">
        <v>500</v>
      </c>
      <c r="OTN267" s="21"/>
      <c r="OTO267" s="21"/>
      <c r="OTP267" s="21"/>
      <c r="OTQ267" s="21"/>
      <c r="OTR267" s="21"/>
      <c r="OTS267" s="21"/>
      <c r="OTT267" s="22"/>
      <c r="OTU267" s="20" t="s">
        <v>500</v>
      </c>
      <c r="OTV267" s="21"/>
      <c r="OTW267" s="21"/>
      <c r="OTX267" s="21"/>
      <c r="OTY267" s="21"/>
      <c r="OTZ267" s="21"/>
      <c r="OUA267" s="21"/>
      <c r="OUB267" s="22"/>
      <c r="OUC267" s="20" t="s">
        <v>500</v>
      </c>
      <c r="OUD267" s="21"/>
      <c r="OUE267" s="21"/>
      <c r="OUF267" s="21"/>
      <c r="OUG267" s="21"/>
      <c r="OUH267" s="21"/>
      <c r="OUI267" s="21"/>
      <c r="OUJ267" s="22"/>
      <c r="OUK267" s="20" t="s">
        <v>500</v>
      </c>
      <c r="OUL267" s="21"/>
      <c r="OUM267" s="21"/>
      <c r="OUN267" s="21"/>
      <c r="OUO267" s="21"/>
      <c r="OUP267" s="21"/>
      <c r="OUQ267" s="21"/>
      <c r="OUR267" s="22"/>
      <c r="OUS267" s="20" t="s">
        <v>500</v>
      </c>
      <c r="OUT267" s="21"/>
      <c r="OUU267" s="21"/>
      <c r="OUV267" s="21"/>
      <c r="OUW267" s="21"/>
      <c r="OUX267" s="21"/>
      <c r="OUY267" s="21"/>
      <c r="OUZ267" s="22"/>
      <c r="OVA267" s="20" t="s">
        <v>500</v>
      </c>
      <c r="OVB267" s="21"/>
      <c r="OVC267" s="21"/>
      <c r="OVD267" s="21"/>
      <c r="OVE267" s="21"/>
      <c r="OVF267" s="21"/>
      <c r="OVG267" s="21"/>
      <c r="OVH267" s="22"/>
      <c r="OVI267" s="20" t="s">
        <v>500</v>
      </c>
      <c r="OVJ267" s="21"/>
      <c r="OVK267" s="21"/>
      <c r="OVL267" s="21"/>
      <c r="OVM267" s="21"/>
      <c r="OVN267" s="21"/>
      <c r="OVO267" s="21"/>
      <c r="OVP267" s="22"/>
      <c r="OVQ267" s="20" t="s">
        <v>500</v>
      </c>
      <c r="OVR267" s="21"/>
      <c r="OVS267" s="21"/>
      <c r="OVT267" s="21"/>
      <c r="OVU267" s="21"/>
      <c r="OVV267" s="21"/>
      <c r="OVW267" s="21"/>
      <c r="OVX267" s="22"/>
      <c r="OVY267" s="20" t="s">
        <v>500</v>
      </c>
      <c r="OVZ267" s="21"/>
      <c r="OWA267" s="21"/>
      <c r="OWB267" s="21"/>
      <c r="OWC267" s="21"/>
      <c r="OWD267" s="21"/>
      <c r="OWE267" s="21"/>
      <c r="OWF267" s="22"/>
      <c r="OWG267" s="20" t="s">
        <v>500</v>
      </c>
      <c r="OWH267" s="21"/>
      <c r="OWI267" s="21"/>
      <c r="OWJ267" s="21"/>
      <c r="OWK267" s="21"/>
      <c r="OWL267" s="21"/>
      <c r="OWM267" s="21"/>
      <c r="OWN267" s="22"/>
      <c r="OWO267" s="20" t="s">
        <v>500</v>
      </c>
      <c r="OWP267" s="21"/>
      <c r="OWQ267" s="21"/>
      <c r="OWR267" s="21"/>
      <c r="OWS267" s="21"/>
      <c r="OWT267" s="21"/>
      <c r="OWU267" s="21"/>
      <c r="OWV267" s="22"/>
      <c r="OWW267" s="20" t="s">
        <v>500</v>
      </c>
      <c r="OWX267" s="21"/>
      <c r="OWY267" s="21"/>
      <c r="OWZ267" s="21"/>
      <c r="OXA267" s="21"/>
      <c r="OXB267" s="21"/>
      <c r="OXC267" s="21"/>
      <c r="OXD267" s="22"/>
      <c r="OXE267" s="20" t="s">
        <v>500</v>
      </c>
      <c r="OXF267" s="21"/>
      <c r="OXG267" s="21"/>
      <c r="OXH267" s="21"/>
      <c r="OXI267" s="21"/>
      <c r="OXJ267" s="21"/>
      <c r="OXK267" s="21"/>
      <c r="OXL267" s="22"/>
      <c r="OXM267" s="20" t="s">
        <v>500</v>
      </c>
      <c r="OXN267" s="21"/>
      <c r="OXO267" s="21"/>
      <c r="OXP267" s="21"/>
      <c r="OXQ267" s="21"/>
      <c r="OXR267" s="21"/>
      <c r="OXS267" s="21"/>
      <c r="OXT267" s="22"/>
      <c r="OXU267" s="20" t="s">
        <v>500</v>
      </c>
      <c r="OXV267" s="21"/>
      <c r="OXW267" s="21"/>
      <c r="OXX267" s="21"/>
      <c r="OXY267" s="21"/>
      <c r="OXZ267" s="21"/>
      <c r="OYA267" s="21"/>
      <c r="OYB267" s="22"/>
      <c r="OYC267" s="20" t="s">
        <v>500</v>
      </c>
      <c r="OYD267" s="21"/>
      <c r="OYE267" s="21"/>
      <c r="OYF267" s="21"/>
      <c r="OYG267" s="21"/>
      <c r="OYH267" s="21"/>
      <c r="OYI267" s="21"/>
      <c r="OYJ267" s="22"/>
      <c r="OYK267" s="20" t="s">
        <v>500</v>
      </c>
      <c r="OYL267" s="21"/>
      <c r="OYM267" s="21"/>
      <c r="OYN267" s="21"/>
      <c r="OYO267" s="21"/>
      <c r="OYP267" s="21"/>
      <c r="OYQ267" s="21"/>
      <c r="OYR267" s="22"/>
      <c r="OYS267" s="20" t="s">
        <v>500</v>
      </c>
      <c r="OYT267" s="21"/>
      <c r="OYU267" s="21"/>
      <c r="OYV267" s="21"/>
      <c r="OYW267" s="21"/>
      <c r="OYX267" s="21"/>
      <c r="OYY267" s="21"/>
      <c r="OYZ267" s="22"/>
      <c r="OZA267" s="20" t="s">
        <v>500</v>
      </c>
      <c r="OZB267" s="21"/>
      <c r="OZC267" s="21"/>
      <c r="OZD267" s="21"/>
      <c r="OZE267" s="21"/>
      <c r="OZF267" s="21"/>
      <c r="OZG267" s="21"/>
      <c r="OZH267" s="22"/>
      <c r="OZI267" s="20" t="s">
        <v>500</v>
      </c>
      <c r="OZJ267" s="21"/>
      <c r="OZK267" s="21"/>
      <c r="OZL267" s="21"/>
      <c r="OZM267" s="21"/>
      <c r="OZN267" s="21"/>
      <c r="OZO267" s="21"/>
      <c r="OZP267" s="22"/>
      <c r="OZQ267" s="20" t="s">
        <v>500</v>
      </c>
      <c r="OZR267" s="21"/>
      <c r="OZS267" s="21"/>
      <c r="OZT267" s="21"/>
      <c r="OZU267" s="21"/>
      <c r="OZV267" s="21"/>
      <c r="OZW267" s="21"/>
      <c r="OZX267" s="22"/>
      <c r="OZY267" s="20" t="s">
        <v>500</v>
      </c>
      <c r="OZZ267" s="21"/>
      <c r="PAA267" s="21"/>
      <c r="PAB267" s="21"/>
      <c r="PAC267" s="21"/>
      <c r="PAD267" s="21"/>
      <c r="PAE267" s="21"/>
      <c r="PAF267" s="22"/>
      <c r="PAG267" s="20" t="s">
        <v>500</v>
      </c>
      <c r="PAH267" s="21"/>
      <c r="PAI267" s="21"/>
      <c r="PAJ267" s="21"/>
      <c r="PAK267" s="21"/>
      <c r="PAL267" s="21"/>
      <c r="PAM267" s="21"/>
      <c r="PAN267" s="22"/>
      <c r="PAO267" s="20" t="s">
        <v>500</v>
      </c>
      <c r="PAP267" s="21"/>
      <c r="PAQ267" s="21"/>
      <c r="PAR267" s="21"/>
      <c r="PAS267" s="21"/>
      <c r="PAT267" s="21"/>
      <c r="PAU267" s="21"/>
      <c r="PAV267" s="22"/>
      <c r="PAW267" s="20" t="s">
        <v>500</v>
      </c>
      <c r="PAX267" s="21"/>
      <c r="PAY267" s="21"/>
      <c r="PAZ267" s="21"/>
      <c r="PBA267" s="21"/>
      <c r="PBB267" s="21"/>
      <c r="PBC267" s="21"/>
      <c r="PBD267" s="22"/>
      <c r="PBE267" s="20" t="s">
        <v>500</v>
      </c>
      <c r="PBF267" s="21"/>
      <c r="PBG267" s="21"/>
      <c r="PBH267" s="21"/>
      <c r="PBI267" s="21"/>
      <c r="PBJ267" s="21"/>
      <c r="PBK267" s="21"/>
      <c r="PBL267" s="22"/>
      <c r="PBM267" s="20" t="s">
        <v>500</v>
      </c>
      <c r="PBN267" s="21"/>
      <c r="PBO267" s="21"/>
      <c r="PBP267" s="21"/>
      <c r="PBQ267" s="21"/>
      <c r="PBR267" s="21"/>
      <c r="PBS267" s="21"/>
      <c r="PBT267" s="22"/>
      <c r="PBU267" s="20" t="s">
        <v>500</v>
      </c>
      <c r="PBV267" s="21"/>
      <c r="PBW267" s="21"/>
      <c r="PBX267" s="21"/>
      <c r="PBY267" s="21"/>
      <c r="PBZ267" s="21"/>
      <c r="PCA267" s="21"/>
      <c r="PCB267" s="22"/>
      <c r="PCC267" s="20" t="s">
        <v>500</v>
      </c>
      <c r="PCD267" s="21"/>
      <c r="PCE267" s="21"/>
      <c r="PCF267" s="21"/>
      <c r="PCG267" s="21"/>
      <c r="PCH267" s="21"/>
      <c r="PCI267" s="21"/>
      <c r="PCJ267" s="22"/>
      <c r="PCK267" s="20" t="s">
        <v>500</v>
      </c>
      <c r="PCL267" s="21"/>
      <c r="PCM267" s="21"/>
      <c r="PCN267" s="21"/>
      <c r="PCO267" s="21"/>
      <c r="PCP267" s="21"/>
      <c r="PCQ267" s="21"/>
      <c r="PCR267" s="22"/>
      <c r="PCS267" s="20" t="s">
        <v>500</v>
      </c>
      <c r="PCT267" s="21"/>
      <c r="PCU267" s="21"/>
      <c r="PCV267" s="21"/>
      <c r="PCW267" s="21"/>
      <c r="PCX267" s="21"/>
      <c r="PCY267" s="21"/>
      <c r="PCZ267" s="22"/>
      <c r="PDA267" s="20" t="s">
        <v>500</v>
      </c>
      <c r="PDB267" s="21"/>
      <c r="PDC267" s="21"/>
      <c r="PDD267" s="21"/>
      <c r="PDE267" s="21"/>
      <c r="PDF267" s="21"/>
      <c r="PDG267" s="21"/>
      <c r="PDH267" s="22"/>
      <c r="PDI267" s="20" t="s">
        <v>500</v>
      </c>
      <c r="PDJ267" s="21"/>
      <c r="PDK267" s="21"/>
      <c r="PDL267" s="21"/>
      <c r="PDM267" s="21"/>
      <c r="PDN267" s="21"/>
      <c r="PDO267" s="21"/>
      <c r="PDP267" s="22"/>
      <c r="PDQ267" s="20" t="s">
        <v>500</v>
      </c>
      <c r="PDR267" s="21"/>
      <c r="PDS267" s="21"/>
      <c r="PDT267" s="21"/>
      <c r="PDU267" s="21"/>
      <c r="PDV267" s="21"/>
      <c r="PDW267" s="21"/>
      <c r="PDX267" s="22"/>
      <c r="PDY267" s="20" t="s">
        <v>500</v>
      </c>
      <c r="PDZ267" s="21"/>
      <c r="PEA267" s="21"/>
      <c r="PEB267" s="21"/>
      <c r="PEC267" s="21"/>
      <c r="PED267" s="21"/>
      <c r="PEE267" s="21"/>
      <c r="PEF267" s="22"/>
      <c r="PEG267" s="20" t="s">
        <v>500</v>
      </c>
      <c r="PEH267" s="21"/>
      <c r="PEI267" s="21"/>
      <c r="PEJ267" s="21"/>
      <c r="PEK267" s="21"/>
      <c r="PEL267" s="21"/>
      <c r="PEM267" s="21"/>
      <c r="PEN267" s="22"/>
      <c r="PEO267" s="20" t="s">
        <v>500</v>
      </c>
      <c r="PEP267" s="21"/>
      <c r="PEQ267" s="21"/>
      <c r="PER267" s="21"/>
      <c r="PES267" s="21"/>
      <c r="PET267" s="21"/>
      <c r="PEU267" s="21"/>
      <c r="PEV267" s="22"/>
      <c r="PEW267" s="20" t="s">
        <v>500</v>
      </c>
      <c r="PEX267" s="21"/>
      <c r="PEY267" s="21"/>
      <c r="PEZ267" s="21"/>
      <c r="PFA267" s="21"/>
      <c r="PFB267" s="21"/>
      <c r="PFC267" s="21"/>
      <c r="PFD267" s="22"/>
      <c r="PFE267" s="20" t="s">
        <v>500</v>
      </c>
      <c r="PFF267" s="21"/>
      <c r="PFG267" s="21"/>
      <c r="PFH267" s="21"/>
      <c r="PFI267" s="21"/>
      <c r="PFJ267" s="21"/>
      <c r="PFK267" s="21"/>
      <c r="PFL267" s="22"/>
      <c r="PFM267" s="20" t="s">
        <v>500</v>
      </c>
      <c r="PFN267" s="21"/>
      <c r="PFO267" s="21"/>
      <c r="PFP267" s="21"/>
      <c r="PFQ267" s="21"/>
      <c r="PFR267" s="21"/>
      <c r="PFS267" s="21"/>
      <c r="PFT267" s="22"/>
      <c r="PFU267" s="20" t="s">
        <v>500</v>
      </c>
      <c r="PFV267" s="21"/>
      <c r="PFW267" s="21"/>
      <c r="PFX267" s="21"/>
      <c r="PFY267" s="21"/>
      <c r="PFZ267" s="21"/>
      <c r="PGA267" s="21"/>
      <c r="PGB267" s="22"/>
      <c r="PGC267" s="20" t="s">
        <v>500</v>
      </c>
      <c r="PGD267" s="21"/>
      <c r="PGE267" s="21"/>
      <c r="PGF267" s="21"/>
      <c r="PGG267" s="21"/>
      <c r="PGH267" s="21"/>
      <c r="PGI267" s="21"/>
      <c r="PGJ267" s="22"/>
      <c r="PGK267" s="20" t="s">
        <v>500</v>
      </c>
      <c r="PGL267" s="21"/>
      <c r="PGM267" s="21"/>
      <c r="PGN267" s="21"/>
      <c r="PGO267" s="21"/>
      <c r="PGP267" s="21"/>
      <c r="PGQ267" s="21"/>
      <c r="PGR267" s="22"/>
      <c r="PGS267" s="20" t="s">
        <v>500</v>
      </c>
      <c r="PGT267" s="21"/>
      <c r="PGU267" s="21"/>
      <c r="PGV267" s="21"/>
      <c r="PGW267" s="21"/>
      <c r="PGX267" s="21"/>
      <c r="PGY267" s="21"/>
      <c r="PGZ267" s="22"/>
      <c r="PHA267" s="20" t="s">
        <v>500</v>
      </c>
      <c r="PHB267" s="21"/>
      <c r="PHC267" s="21"/>
      <c r="PHD267" s="21"/>
      <c r="PHE267" s="21"/>
      <c r="PHF267" s="21"/>
      <c r="PHG267" s="21"/>
      <c r="PHH267" s="22"/>
      <c r="PHI267" s="20" t="s">
        <v>500</v>
      </c>
      <c r="PHJ267" s="21"/>
      <c r="PHK267" s="21"/>
      <c r="PHL267" s="21"/>
      <c r="PHM267" s="21"/>
      <c r="PHN267" s="21"/>
      <c r="PHO267" s="21"/>
      <c r="PHP267" s="22"/>
      <c r="PHQ267" s="20" t="s">
        <v>500</v>
      </c>
      <c r="PHR267" s="21"/>
      <c r="PHS267" s="21"/>
      <c r="PHT267" s="21"/>
      <c r="PHU267" s="21"/>
      <c r="PHV267" s="21"/>
      <c r="PHW267" s="21"/>
      <c r="PHX267" s="22"/>
      <c r="PHY267" s="20" t="s">
        <v>500</v>
      </c>
      <c r="PHZ267" s="21"/>
      <c r="PIA267" s="21"/>
      <c r="PIB267" s="21"/>
      <c r="PIC267" s="21"/>
      <c r="PID267" s="21"/>
      <c r="PIE267" s="21"/>
      <c r="PIF267" s="22"/>
      <c r="PIG267" s="20" t="s">
        <v>500</v>
      </c>
      <c r="PIH267" s="21"/>
      <c r="PII267" s="21"/>
      <c r="PIJ267" s="21"/>
      <c r="PIK267" s="21"/>
      <c r="PIL267" s="21"/>
      <c r="PIM267" s="21"/>
      <c r="PIN267" s="22"/>
      <c r="PIO267" s="20" t="s">
        <v>500</v>
      </c>
      <c r="PIP267" s="21"/>
      <c r="PIQ267" s="21"/>
      <c r="PIR267" s="21"/>
      <c r="PIS267" s="21"/>
      <c r="PIT267" s="21"/>
      <c r="PIU267" s="21"/>
      <c r="PIV267" s="22"/>
      <c r="PIW267" s="20" t="s">
        <v>500</v>
      </c>
      <c r="PIX267" s="21"/>
      <c r="PIY267" s="21"/>
      <c r="PIZ267" s="21"/>
      <c r="PJA267" s="21"/>
      <c r="PJB267" s="21"/>
      <c r="PJC267" s="21"/>
      <c r="PJD267" s="22"/>
      <c r="PJE267" s="20" t="s">
        <v>500</v>
      </c>
      <c r="PJF267" s="21"/>
      <c r="PJG267" s="21"/>
      <c r="PJH267" s="21"/>
      <c r="PJI267" s="21"/>
      <c r="PJJ267" s="21"/>
      <c r="PJK267" s="21"/>
      <c r="PJL267" s="22"/>
      <c r="PJM267" s="20" t="s">
        <v>500</v>
      </c>
      <c r="PJN267" s="21"/>
      <c r="PJO267" s="21"/>
      <c r="PJP267" s="21"/>
      <c r="PJQ267" s="21"/>
      <c r="PJR267" s="21"/>
      <c r="PJS267" s="21"/>
      <c r="PJT267" s="22"/>
      <c r="PJU267" s="20" t="s">
        <v>500</v>
      </c>
      <c r="PJV267" s="21"/>
      <c r="PJW267" s="21"/>
      <c r="PJX267" s="21"/>
      <c r="PJY267" s="21"/>
      <c r="PJZ267" s="21"/>
      <c r="PKA267" s="21"/>
      <c r="PKB267" s="22"/>
      <c r="PKC267" s="20" t="s">
        <v>500</v>
      </c>
      <c r="PKD267" s="21"/>
      <c r="PKE267" s="21"/>
      <c r="PKF267" s="21"/>
      <c r="PKG267" s="21"/>
      <c r="PKH267" s="21"/>
      <c r="PKI267" s="21"/>
      <c r="PKJ267" s="22"/>
      <c r="PKK267" s="20" t="s">
        <v>500</v>
      </c>
      <c r="PKL267" s="21"/>
      <c r="PKM267" s="21"/>
      <c r="PKN267" s="21"/>
      <c r="PKO267" s="21"/>
      <c r="PKP267" s="21"/>
      <c r="PKQ267" s="21"/>
      <c r="PKR267" s="22"/>
      <c r="PKS267" s="20" t="s">
        <v>500</v>
      </c>
      <c r="PKT267" s="21"/>
      <c r="PKU267" s="21"/>
      <c r="PKV267" s="21"/>
      <c r="PKW267" s="21"/>
      <c r="PKX267" s="21"/>
      <c r="PKY267" s="21"/>
      <c r="PKZ267" s="22"/>
      <c r="PLA267" s="20" t="s">
        <v>500</v>
      </c>
      <c r="PLB267" s="21"/>
      <c r="PLC267" s="21"/>
      <c r="PLD267" s="21"/>
      <c r="PLE267" s="21"/>
      <c r="PLF267" s="21"/>
      <c r="PLG267" s="21"/>
      <c r="PLH267" s="22"/>
      <c r="PLI267" s="20" t="s">
        <v>500</v>
      </c>
      <c r="PLJ267" s="21"/>
      <c r="PLK267" s="21"/>
      <c r="PLL267" s="21"/>
      <c r="PLM267" s="21"/>
      <c r="PLN267" s="21"/>
      <c r="PLO267" s="21"/>
      <c r="PLP267" s="22"/>
      <c r="PLQ267" s="20" t="s">
        <v>500</v>
      </c>
      <c r="PLR267" s="21"/>
      <c r="PLS267" s="21"/>
      <c r="PLT267" s="21"/>
      <c r="PLU267" s="21"/>
      <c r="PLV267" s="21"/>
      <c r="PLW267" s="21"/>
      <c r="PLX267" s="22"/>
      <c r="PLY267" s="20" t="s">
        <v>500</v>
      </c>
      <c r="PLZ267" s="21"/>
      <c r="PMA267" s="21"/>
      <c r="PMB267" s="21"/>
      <c r="PMC267" s="21"/>
      <c r="PMD267" s="21"/>
      <c r="PME267" s="21"/>
      <c r="PMF267" s="22"/>
      <c r="PMG267" s="20" t="s">
        <v>500</v>
      </c>
      <c r="PMH267" s="21"/>
      <c r="PMI267" s="21"/>
      <c r="PMJ267" s="21"/>
      <c r="PMK267" s="21"/>
      <c r="PML267" s="21"/>
      <c r="PMM267" s="21"/>
      <c r="PMN267" s="22"/>
      <c r="PMO267" s="20" t="s">
        <v>500</v>
      </c>
      <c r="PMP267" s="21"/>
      <c r="PMQ267" s="21"/>
      <c r="PMR267" s="21"/>
      <c r="PMS267" s="21"/>
      <c r="PMT267" s="21"/>
      <c r="PMU267" s="21"/>
      <c r="PMV267" s="22"/>
      <c r="PMW267" s="20" t="s">
        <v>500</v>
      </c>
      <c r="PMX267" s="21"/>
      <c r="PMY267" s="21"/>
      <c r="PMZ267" s="21"/>
      <c r="PNA267" s="21"/>
      <c r="PNB267" s="21"/>
      <c r="PNC267" s="21"/>
      <c r="PND267" s="22"/>
      <c r="PNE267" s="20" t="s">
        <v>500</v>
      </c>
      <c r="PNF267" s="21"/>
      <c r="PNG267" s="21"/>
      <c r="PNH267" s="21"/>
      <c r="PNI267" s="21"/>
      <c r="PNJ267" s="21"/>
      <c r="PNK267" s="21"/>
      <c r="PNL267" s="22"/>
      <c r="PNM267" s="20" t="s">
        <v>500</v>
      </c>
      <c r="PNN267" s="21"/>
      <c r="PNO267" s="21"/>
      <c r="PNP267" s="21"/>
      <c r="PNQ267" s="21"/>
      <c r="PNR267" s="21"/>
      <c r="PNS267" s="21"/>
      <c r="PNT267" s="22"/>
      <c r="PNU267" s="20" t="s">
        <v>500</v>
      </c>
      <c r="PNV267" s="21"/>
      <c r="PNW267" s="21"/>
      <c r="PNX267" s="21"/>
      <c r="PNY267" s="21"/>
      <c r="PNZ267" s="21"/>
      <c r="POA267" s="21"/>
      <c r="POB267" s="22"/>
      <c r="POC267" s="20" t="s">
        <v>500</v>
      </c>
      <c r="POD267" s="21"/>
      <c r="POE267" s="21"/>
      <c r="POF267" s="21"/>
      <c r="POG267" s="21"/>
      <c r="POH267" s="21"/>
      <c r="POI267" s="21"/>
      <c r="POJ267" s="22"/>
      <c r="POK267" s="20" t="s">
        <v>500</v>
      </c>
      <c r="POL267" s="21"/>
      <c r="POM267" s="21"/>
      <c r="PON267" s="21"/>
      <c r="POO267" s="21"/>
      <c r="POP267" s="21"/>
      <c r="POQ267" s="21"/>
      <c r="POR267" s="22"/>
      <c r="POS267" s="20" t="s">
        <v>500</v>
      </c>
      <c r="POT267" s="21"/>
      <c r="POU267" s="21"/>
      <c r="POV267" s="21"/>
      <c r="POW267" s="21"/>
      <c r="POX267" s="21"/>
      <c r="POY267" s="21"/>
      <c r="POZ267" s="22"/>
      <c r="PPA267" s="20" t="s">
        <v>500</v>
      </c>
      <c r="PPB267" s="21"/>
      <c r="PPC267" s="21"/>
      <c r="PPD267" s="21"/>
      <c r="PPE267" s="21"/>
      <c r="PPF267" s="21"/>
      <c r="PPG267" s="21"/>
      <c r="PPH267" s="22"/>
      <c r="PPI267" s="20" t="s">
        <v>500</v>
      </c>
      <c r="PPJ267" s="21"/>
      <c r="PPK267" s="21"/>
      <c r="PPL267" s="21"/>
      <c r="PPM267" s="21"/>
      <c r="PPN267" s="21"/>
      <c r="PPO267" s="21"/>
      <c r="PPP267" s="22"/>
      <c r="PPQ267" s="20" t="s">
        <v>500</v>
      </c>
      <c r="PPR267" s="21"/>
      <c r="PPS267" s="21"/>
      <c r="PPT267" s="21"/>
      <c r="PPU267" s="21"/>
      <c r="PPV267" s="21"/>
      <c r="PPW267" s="21"/>
      <c r="PPX267" s="22"/>
      <c r="PPY267" s="20" t="s">
        <v>500</v>
      </c>
      <c r="PPZ267" s="21"/>
      <c r="PQA267" s="21"/>
      <c r="PQB267" s="21"/>
      <c r="PQC267" s="21"/>
      <c r="PQD267" s="21"/>
      <c r="PQE267" s="21"/>
      <c r="PQF267" s="22"/>
      <c r="PQG267" s="20" t="s">
        <v>500</v>
      </c>
      <c r="PQH267" s="21"/>
      <c r="PQI267" s="21"/>
      <c r="PQJ267" s="21"/>
      <c r="PQK267" s="21"/>
      <c r="PQL267" s="21"/>
      <c r="PQM267" s="21"/>
      <c r="PQN267" s="22"/>
      <c r="PQO267" s="20" t="s">
        <v>500</v>
      </c>
      <c r="PQP267" s="21"/>
      <c r="PQQ267" s="21"/>
      <c r="PQR267" s="21"/>
      <c r="PQS267" s="21"/>
      <c r="PQT267" s="21"/>
      <c r="PQU267" s="21"/>
      <c r="PQV267" s="22"/>
      <c r="PQW267" s="20" t="s">
        <v>500</v>
      </c>
      <c r="PQX267" s="21"/>
      <c r="PQY267" s="21"/>
      <c r="PQZ267" s="21"/>
      <c r="PRA267" s="21"/>
      <c r="PRB267" s="21"/>
      <c r="PRC267" s="21"/>
      <c r="PRD267" s="22"/>
      <c r="PRE267" s="20" t="s">
        <v>500</v>
      </c>
      <c r="PRF267" s="21"/>
      <c r="PRG267" s="21"/>
      <c r="PRH267" s="21"/>
      <c r="PRI267" s="21"/>
      <c r="PRJ267" s="21"/>
      <c r="PRK267" s="21"/>
      <c r="PRL267" s="22"/>
      <c r="PRM267" s="20" t="s">
        <v>500</v>
      </c>
      <c r="PRN267" s="21"/>
      <c r="PRO267" s="21"/>
      <c r="PRP267" s="21"/>
      <c r="PRQ267" s="21"/>
      <c r="PRR267" s="21"/>
      <c r="PRS267" s="21"/>
      <c r="PRT267" s="22"/>
      <c r="PRU267" s="20" t="s">
        <v>500</v>
      </c>
      <c r="PRV267" s="21"/>
      <c r="PRW267" s="21"/>
      <c r="PRX267" s="21"/>
      <c r="PRY267" s="21"/>
      <c r="PRZ267" s="21"/>
      <c r="PSA267" s="21"/>
      <c r="PSB267" s="22"/>
      <c r="PSC267" s="20" t="s">
        <v>500</v>
      </c>
      <c r="PSD267" s="21"/>
      <c r="PSE267" s="21"/>
      <c r="PSF267" s="21"/>
      <c r="PSG267" s="21"/>
      <c r="PSH267" s="21"/>
      <c r="PSI267" s="21"/>
      <c r="PSJ267" s="22"/>
      <c r="PSK267" s="20" t="s">
        <v>500</v>
      </c>
      <c r="PSL267" s="21"/>
      <c r="PSM267" s="21"/>
      <c r="PSN267" s="21"/>
      <c r="PSO267" s="21"/>
      <c r="PSP267" s="21"/>
      <c r="PSQ267" s="21"/>
      <c r="PSR267" s="22"/>
      <c r="PSS267" s="20" t="s">
        <v>500</v>
      </c>
      <c r="PST267" s="21"/>
      <c r="PSU267" s="21"/>
      <c r="PSV267" s="21"/>
      <c r="PSW267" s="21"/>
      <c r="PSX267" s="21"/>
      <c r="PSY267" s="21"/>
      <c r="PSZ267" s="22"/>
      <c r="PTA267" s="20" t="s">
        <v>500</v>
      </c>
      <c r="PTB267" s="21"/>
      <c r="PTC267" s="21"/>
      <c r="PTD267" s="21"/>
      <c r="PTE267" s="21"/>
      <c r="PTF267" s="21"/>
      <c r="PTG267" s="21"/>
      <c r="PTH267" s="22"/>
      <c r="PTI267" s="20" t="s">
        <v>500</v>
      </c>
      <c r="PTJ267" s="21"/>
      <c r="PTK267" s="21"/>
      <c r="PTL267" s="21"/>
      <c r="PTM267" s="21"/>
      <c r="PTN267" s="21"/>
      <c r="PTO267" s="21"/>
      <c r="PTP267" s="22"/>
      <c r="PTQ267" s="20" t="s">
        <v>500</v>
      </c>
      <c r="PTR267" s="21"/>
      <c r="PTS267" s="21"/>
      <c r="PTT267" s="21"/>
      <c r="PTU267" s="21"/>
      <c r="PTV267" s="21"/>
      <c r="PTW267" s="21"/>
      <c r="PTX267" s="22"/>
      <c r="PTY267" s="20" t="s">
        <v>500</v>
      </c>
      <c r="PTZ267" s="21"/>
      <c r="PUA267" s="21"/>
      <c r="PUB267" s="21"/>
      <c r="PUC267" s="21"/>
      <c r="PUD267" s="21"/>
      <c r="PUE267" s="21"/>
      <c r="PUF267" s="22"/>
      <c r="PUG267" s="20" t="s">
        <v>500</v>
      </c>
      <c r="PUH267" s="21"/>
      <c r="PUI267" s="21"/>
      <c r="PUJ267" s="21"/>
      <c r="PUK267" s="21"/>
      <c r="PUL267" s="21"/>
      <c r="PUM267" s="21"/>
      <c r="PUN267" s="22"/>
      <c r="PUO267" s="20" t="s">
        <v>500</v>
      </c>
      <c r="PUP267" s="21"/>
      <c r="PUQ267" s="21"/>
      <c r="PUR267" s="21"/>
      <c r="PUS267" s="21"/>
      <c r="PUT267" s="21"/>
      <c r="PUU267" s="21"/>
      <c r="PUV267" s="22"/>
      <c r="PUW267" s="20" t="s">
        <v>500</v>
      </c>
      <c r="PUX267" s="21"/>
      <c r="PUY267" s="21"/>
      <c r="PUZ267" s="21"/>
      <c r="PVA267" s="21"/>
      <c r="PVB267" s="21"/>
      <c r="PVC267" s="21"/>
      <c r="PVD267" s="22"/>
      <c r="PVE267" s="20" t="s">
        <v>500</v>
      </c>
      <c r="PVF267" s="21"/>
      <c r="PVG267" s="21"/>
      <c r="PVH267" s="21"/>
      <c r="PVI267" s="21"/>
      <c r="PVJ267" s="21"/>
      <c r="PVK267" s="21"/>
      <c r="PVL267" s="22"/>
      <c r="PVM267" s="20" t="s">
        <v>500</v>
      </c>
      <c r="PVN267" s="21"/>
      <c r="PVO267" s="21"/>
      <c r="PVP267" s="21"/>
      <c r="PVQ267" s="21"/>
      <c r="PVR267" s="21"/>
      <c r="PVS267" s="21"/>
      <c r="PVT267" s="22"/>
      <c r="PVU267" s="20" t="s">
        <v>500</v>
      </c>
      <c r="PVV267" s="21"/>
      <c r="PVW267" s="21"/>
      <c r="PVX267" s="21"/>
      <c r="PVY267" s="21"/>
      <c r="PVZ267" s="21"/>
      <c r="PWA267" s="21"/>
      <c r="PWB267" s="22"/>
      <c r="PWC267" s="20" t="s">
        <v>500</v>
      </c>
      <c r="PWD267" s="21"/>
      <c r="PWE267" s="21"/>
      <c r="PWF267" s="21"/>
      <c r="PWG267" s="21"/>
      <c r="PWH267" s="21"/>
      <c r="PWI267" s="21"/>
      <c r="PWJ267" s="22"/>
      <c r="PWK267" s="20" t="s">
        <v>500</v>
      </c>
      <c r="PWL267" s="21"/>
      <c r="PWM267" s="21"/>
      <c r="PWN267" s="21"/>
      <c r="PWO267" s="21"/>
      <c r="PWP267" s="21"/>
      <c r="PWQ267" s="21"/>
      <c r="PWR267" s="22"/>
      <c r="PWS267" s="20" t="s">
        <v>500</v>
      </c>
      <c r="PWT267" s="21"/>
      <c r="PWU267" s="21"/>
      <c r="PWV267" s="21"/>
      <c r="PWW267" s="21"/>
      <c r="PWX267" s="21"/>
      <c r="PWY267" s="21"/>
      <c r="PWZ267" s="22"/>
      <c r="PXA267" s="20" t="s">
        <v>500</v>
      </c>
      <c r="PXB267" s="21"/>
      <c r="PXC267" s="21"/>
      <c r="PXD267" s="21"/>
      <c r="PXE267" s="21"/>
      <c r="PXF267" s="21"/>
      <c r="PXG267" s="21"/>
      <c r="PXH267" s="22"/>
      <c r="PXI267" s="20" t="s">
        <v>500</v>
      </c>
      <c r="PXJ267" s="21"/>
      <c r="PXK267" s="21"/>
      <c r="PXL267" s="21"/>
      <c r="PXM267" s="21"/>
      <c r="PXN267" s="21"/>
      <c r="PXO267" s="21"/>
      <c r="PXP267" s="22"/>
      <c r="PXQ267" s="20" t="s">
        <v>500</v>
      </c>
      <c r="PXR267" s="21"/>
      <c r="PXS267" s="21"/>
      <c r="PXT267" s="21"/>
      <c r="PXU267" s="21"/>
      <c r="PXV267" s="21"/>
      <c r="PXW267" s="21"/>
      <c r="PXX267" s="22"/>
      <c r="PXY267" s="20" t="s">
        <v>500</v>
      </c>
      <c r="PXZ267" s="21"/>
      <c r="PYA267" s="21"/>
      <c r="PYB267" s="21"/>
      <c r="PYC267" s="21"/>
      <c r="PYD267" s="21"/>
      <c r="PYE267" s="21"/>
      <c r="PYF267" s="22"/>
      <c r="PYG267" s="20" t="s">
        <v>500</v>
      </c>
      <c r="PYH267" s="21"/>
      <c r="PYI267" s="21"/>
      <c r="PYJ267" s="21"/>
      <c r="PYK267" s="21"/>
      <c r="PYL267" s="21"/>
      <c r="PYM267" s="21"/>
      <c r="PYN267" s="22"/>
      <c r="PYO267" s="20" t="s">
        <v>500</v>
      </c>
      <c r="PYP267" s="21"/>
      <c r="PYQ267" s="21"/>
      <c r="PYR267" s="21"/>
      <c r="PYS267" s="21"/>
      <c r="PYT267" s="21"/>
      <c r="PYU267" s="21"/>
      <c r="PYV267" s="22"/>
      <c r="PYW267" s="20" t="s">
        <v>500</v>
      </c>
      <c r="PYX267" s="21"/>
      <c r="PYY267" s="21"/>
      <c r="PYZ267" s="21"/>
      <c r="PZA267" s="21"/>
      <c r="PZB267" s="21"/>
      <c r="PZC267" s="21"/>
      <c r="PZD267" s="22"/>
      <c r="PZE267" s="20" t="s">
        <v>500</v>
      </c>
      <c r="PZF267" s="21"/>
      <c r="PZG267" s="21"/>
      <c r="PZH267" s="21"/>
      <c r="PZI267" s="21"/>
      <c r="PZJ267" s="21"/>
      <c r="PZK267" s="21"/>
      <c r="PZL267" s="22"/>
      <c r="PZM267" s="20" t="s">
        <v>500</v>
      </c>
      <c r="PZN267" s="21"/>
      <c r="PZO267" s="21"/>
      <c r="PZP267" s="21"/>
      <c r="PZQ267" s="21"/>
      <c r="PZR267" s="21"/>
      <c r="PZS267" s="21"/>
      <c r="PZT267" s="22"/>
      <c r="PZU267" s="20" t="s">
        <v>500</v>
      </c>
      <c r="PZV267" s="21"/>
      <c r="PZW267" s="21"/>
      <c r="PZX267" s="21"/>
      <c r="PZY267" s="21"/>
      <c r="PZZ267" s="21"/>
      <c r="QAA267" s="21"/>
      <c r="QAB267" s="22"/>
      <c r="QAC267" s="20" t="s">
        <v>500</v>
      </c>
      <c r="QAD267" s="21"/>
      <c r="QAE267" s="21"/>
      <c r="QAF267" s="21"/>
      <c r="QAG267" s="21"/>
      <c r="QAH267" s="21"/>
      <c r="QAI267" s="21"/>
      <c r="QAJ267" s="22"/>
      <c r="QAK267" s="20" t="s">
        <v>500</v>
      </c>
      <c r="QAL267" s="21"/>
      <c r="QAM267" s="21"/>
      <c r="QAN267" s="21"/>
      <c r="QAO267" s="21"/>
      <c r="QAP267" s="21"/>
      <c r="QAQ267" s="21"/>
      <c r="QAR267" s="22"/>
      <c r="QAS267" s="20" t="s">
        <v>500</v>
      </c>
      <c r="QAT267" s="21"/>
      <c r="QAU267" s="21"/>
      <c r="QAV267" s="21"/>
      <c r="QAW267" s="21"/>
      <c r="QAX267" s="21"/>
      <c r="QAY267" s="21"/>
      <c r="QAZ267" s="22"/>
      <c r="QBA267" s="20" t="s">
        <v>500</v>
      </c>
      <c r="QBB267" s="21"/>
      <c r="QBC267" s="21"/>
      <c r="QBD267" s="21"/>
      <c r="QBE267" s="21"/>
      <c r="QBF267" s="21"/>
      <c r="QBG267" s="21"/>
      <c r="QBH267" s="22"/>
      <c r="QBI267" s="20" t="s">
        <v>500</v>
      </c>
      <c r="QBJ267" s="21"/>
      <c r="QBK267" s="21"/>
      <c r="QBL267" s="21"/>
      <c r="QBM267" s="21"/>
      <c r="QBN267" s="21"/>
      <c r="QBO267" s="21"/>
      <c r="QBP267" s="22"/>
      <c r="QBQ267" s="20" t="s">
        <v>500</v>
      </c>
      <c r="QBR267" s="21"/>
      <c r="QBS267" s="21"/>
      <c r="QBT267" s="21"/>
      <c r="QBU267" s="21"/>
      <c r="QBV267" s="21"/>
      <c r="QBW267" s="21"/>
      <c r="QBX267" s="22"/>
      <c r="QBY267" s="20" t="s">
        <v>500</v>
      </c>
      <c r="QBZ267" s="21"/>
      <c r="QCA267" s="21"/>
      <c r="QCB267" s="21"/>
      <c r="QCC267" s="21"/>
      <c r="QCD267" s="21"/>
      <c r="QCE267" s="21"/>
      <c r="QCF267" s="22"/>
      <c r="QCG267" s="20" t="s">
        <v>500</v>
      </c>
      <c r="QCH267" s="21"/>
      <c r="QCI267" s="21"/>
      <c r="QCJ267" s="21"/>
      <c r="QCK267" s="21"/>
      <c r="QCL267" s="21"/>
      <c r="QCM267" s="21"/>
      <c r="QCN267" s="22"/>
      <c r="QCO267" s="20" t="s">
        <v>500</v>
      </c>
      <c r="QCP267" s="21"/>
      <c r="QCQ267" s="21"/>
      <c r="QCR267" s="21"/>
      <c r="QCS267" s="21"/>
      <c r="QCT267" s="21"/>
      <c r="QCU267" s="21"/>
      <c r="QCV267" s="22"/>
      <c r="QCW267" s="20" t="s">
        <v>500</v>
      </c>
      <c r="QCX267" s="21"/>
      <c r="QCY267" s="21"/>
      <c r="QCZ267" s="21"/>
      <c r="QDA267" s="21"/>
      <c r="QDB267" s="21"/>
      <c r="QDC267" s="21"/>
      <c r="QDD267" s="22"/>
      <c r="QDE267" s="20" t="s">
        <v>500</v>
      </c>
      <c r="QDF267" s="21"/>
      <c r="QDG267" s="21"/>
      <c r="QDH267" s="21"/>
      <c r="QDI267" s="21"/>
      <c r="QDJ267" s="21"/>
      <c r="QDK267" s="21"/>
      <c r="QDL267" s="22"/>
      <c r="QDM267" s="20" t="s">
        <v>500</v>
      </c>
      <c r="QDN267" s="21"/>
      <c r="QDO267" s="21"/>
      <c r="QDP267" s="21"/>
      <c r="QDQ267" s="21"/>
      <c r="QDR267" s="21"/>
      <c r="QDS267" s="21"/>
      <c r="QDT267" s="22"/>
      <c r="QDU267" s="20" t="s">
        <v>500</v>
      </c>
      <c r="QDV267" s="21"/>
      <c r="QDW267" s="21"/>
      <c r="QDX267" s="21"/>
      <c r="QDY267" s="21"/>
      <c r="QDZ267" s="21"/>
      <c r="QEA267" s="21"/>
      <c r="QEB267" s="22"/>
      <c r="QEC267" s="20" t="s">
        <v>500</v>
      </c>
      <c r="QED267" s="21"/>
      <c r="QEE267" s="21"/>
      <c r="QEF267" s="21"/>
      <c r="QEG267" s="21"/>
      <c r="QEH267" s="21"/>
      <c r="QEI267" s="21"/>
      <c r="QEJ267" s="22"/>
      <c r="QEK267" s="20" t="s">
        <v>500</v>
      </c>
      <c r="QEL267" s="21"/>
      <c r="QEM267" s="21"/>
      <c r="QEN267" s="21"/>
      <c r="QEO267" s="21"/>
      <c r="QEP267" s="21"/>
      <c r="QEQ267" s="21"/>
      <c r="QER267" s="22"/>
      <c r="QES267" s="20" t="s">
        <v>500</v>
      </c>
      <c r="QET267" s="21"/>
      <c r="QEU267" s="21"/>
      <c r="QEV267" s="21"/>
      <c r="QEW267" s="21"/>
      <c r="QEX267" s="21"/>
      <c r="QEY267" s="21"/>
      <c r="QEZ267" s="22"/>
      <c r="QFA267" s="20" t="s">
        <v>500</v>
      </c>
      <c r="QFB267" s="21"/>
      <c r="QFC267" s="21"/>
      <c r="QFD267" s="21"/>
      <c r="QFE267" s="21"/>
      <c r="QFF267" s="21"/>
      <c r="QFG267" s="21"/>
      <c r="QFH267" s="22"/>
      <c r="QFI267" s="20" t="s">
        <v>500</v>
      </c>
      <c r="QFJ267" s="21"/>
      <c r="QFK267" s="21"/>
      <c r="QFL267" s="21"/>
      <c r="QFM267" s="21"/>
      <c r="QFN267" s="21"/>
      <c r="QFO267" s="21"/>
      <c r="QFP267" s="22"/>
      <c r="QFQ267" s="20" t="s">
        <v>500</v>
      </c>
      <c r="QFR267" s="21"/>
      <c r="QFS267" s="21"/>
      <c r="QFT267" s="21"/>
      <c r="QFU267" s="21"/>
      <c r="QFV267" s="21"/>
      <c r="QFW267" s="21"/>
      <c r="QFX267" s="22"/>
      <c r="QFY267" s="20" t="s">
        <v>500</v>
      </c>
      <c r="QFZ267" s="21"/>
      <c r="QGA267" s="21"/>
      <c r="QGB267" s="21"/>
      <c r="QGC267" s="21"/>
      <c r="QGD267" s="21"/>
      <c r="QGE267" s="21"/>
      <c r="QGF267" s="22"/>
      <c r="QGG267" s="20" t="s">
        <v>500</v>
      </c>
      <c r="QGH267" s="21"/>
      <c r="QGI267" s="21"/>
      <c r="QGJ267" s="21"/>
      <c r="QGK267" s="21"/>
      <c r="QGL267" s="21"/>
      <c r="QGM267" s="21"/>
      <c r="QGN267" s="22"/>
      <c r="QGO267" s="20" t="s">
        <v>500</v>
      </c>
      <c r="QGP267" s="21"/>
      <c r="QGQ267" s="21"/>
      <c r="QGR267" s="21"/>
      <c r="QGS267" s="21"/>
      <c r="QGT267" s="21"/>
      <c r="QGU267" s="21"/>
      <c r="QGV267" s="22"/>
      <c r="QGW267" s="20" t="s">
        <v>500</v>
      </c>
      <c r="QGX267" s="21"/>
      <c r="QGY267" s="21"/>
      <c r="QGZ267" s="21"/>
      <c r="QHA267" s="21"/>
      <c r="QHB267" s="21"/>
      <c r="QHC267" s="21"/>
      <c r="QHD267" s="22"/>
      <c r="QHE267" s="20" t="s">
        <v>500</v>
      </c>
      <c r="QHF267" s="21"/>
      <c r="QHG267" s="21"/>
      <c r="QHH267" s="21"/>
      <c r="QHI267" s="21"/>
      <c r="QHJ267" s="21"/>
      <c r="QHK267" s="21"/>
      <c r="QHL267" s="22"/>
      <c r="QHM267" s="20" t="s">
        <v>500</v>
      </c>
      <c r="QHN267" s="21"/>
      <c r="QHO267" s="21"/>
      <c r="QHP267" s="21"/>
      <c r="QHQ267" s="21"/>
      <c r="QHR267" s="21"/>
      <c r="QHS267" s="21"/>
      <c r="QHT267" s="22"/>
      <c r="QHU267" s="20" t="s">
        <v>500</v>
      </c>
      <c r="QHV267" s="21"/>
      <c r="QHW267" s="21"/>
      <c r="QHX267" s="21"/>
      <c r="QHY267" s="21"/>
      <c r="QHZ267" s="21"/>
      <c r="QIA267" s="21"/>
      <c r="QIB267" s="22"/>
      <c r="QIC267" s="20" t="s">
        <v>500</v>
      </c>
      <c r="QID267" s="21"/>
      <c r="QIE267" s="21"/>
      <c r="QIF267" s="21"/>
      <c r="QIG267" s="21"/>
      <c r="QIH267" s="21"/>
      <c r="QII267" s="21"/>
      <c r="QIJ267" s="22"/>
      <c r="QIK267" s="20" t="s">
        <v>500</v>
      </c>
      <c r="QIL267" s="21"/>
      <c r="QIM267" s="21"/>
      <c r="QIN267" s="21"/>
      <c r="QIO267" s="21"/>
      <c r="QIP267" s="21"/>
      <c r="QIQ267" s="21"/>
      <c r="QIR267" s="22"/>
      <c r="QIS267" s="20" t="s">
        <v>500</v>
      </c>
      <c r="QIT267" s="21"/>
      <c r="QIU267" s="21"/>
      <c r="QIV267" s="21"/>
      <c r="QIW267" s="21"/>
      <c r="QIX267" s="21"/>
      <c r="QIY267" s="21"/>
      <c r="QIZ267" s="22"/>
      <c r="QJA267" s="20" t="s">
        <v>500</v>
      </c>
      <c r="QJB267" s="21"/>
      <c r="QJC267" s="21"/>
      <c r="QJD267" s="21"/>
      <c r="QJE267" s="21"/>
      <c r="QJF267" s="21"/>
      <c r="QJG267" s="21"/>
      <c r="QJH267" s="22"/>
      <c r="QJI267" s="20" t="s">
        <v>500</v>
      </c>
      <c r="QJJ267" s="21"/>
      <c r="QJK267" s="21"/>
      <c r="QJL267" s="21"/>
      <c r="QJM267" s="21"/>
      <c r="QJN267" s="21"/>
      <c r="QJO267" s="21"/>
      <c r="QJP267" s="22"/>
      <c r="QJQ267" s="20" t="s">
        <v>500</v>
      </c>
      <c r="QJR267" s="21"/>
      <c r="QJS267" s="21"/>
      <c r="QJT267" s="21"/>
      <c r="QJU267" s="21"/>
      <c r="QJV267" s="21"/>
      <c r="QJW267" s="21"/>
      <c r="QJX267" s="22"/>
      <c r="QJY267" s="20" t="s">
        <v>500</v>
      </c>
      <c r="QJZ267" s="21"/>
      <c r="QKA267" s="21"/>
      <c r="QKB267" s="21"/>
      <c r="QKC267" s="21"/>
      <c r="QKD267" s="21"/>
      <c r="QKE267" s="21"/>
      <c r="QKF267" s="22"/>
      <c r="QKG267" s="20" t="s">
        <v>500</v>
      </c>
      <c r="QKH267" s="21"/>
      <c r="QKI267" s="21"/>
      <c r="QKJ267" s="21"/>
      <c r="QKK267" s="21"/>
      <c r="QKL267" s="21"/>
      <c r="QKM267" s="21"/>
      <c r="QKN267" s="22"/>
      <c r="QKO267" s="20" t="s">
        <v>500</v>
      </c>
      <c r="QKP267" s="21"/>
      <c r="QKQ267" s="21"/>
      <c r="QKR267" s="21"/>
      <c r="QKS267" s="21"/>
      <c r="QKT267" s="21"/>
      <c r="QKU267" s="21"/>
      <c r="QKV267" s="22"/>
      <c r="QKW267" s="20" t="s">
        <v>500</v>
      </c>
      <c r="QKX267" s="21"/>
      <c r="QKY267" s="21"/>
      <c r="QKZ267" s="21"/>
      <c r="QLA267" s="21"/>
      <c r="QLB267" s="21"/>
      <c r="QLC267" s="21"/>
      <c r="QLD267" s="22"/>
      <c r="QLE267" s="20" t="s">
        <v>500</v>
      </c>
      <c r="QLF267" s="21"/>
      <c r="QLG267" s="21"/>
      <c r="QLH267" s="21"/>
      <c r="QLI267" s="21"/>
      <c r="QLJ267" s="21"/>
      <c r="QLK267" s="21"/>
      <c r="QLL267" s="22"/>
      <c r="QLM267" s="20" t="s">
        <v>500</v>
      </c>
      <c r="QLN267" s="21"/>
      <c r="QLO267" s="21"/>
      <c r="QLP267" s="21"/>
      <c r="QLQ267" s="21"/>
      <c r="QLR267" s="21"/>
      <c r="QLS267" s="21"/>
      <c r="QLT267" s="22"/>
      <c r="QLU267" s="20" t="s">
        <v>500</v>
      </c>
      <c r="QLV267" s="21"/>
      <c r="QLW267" s="21"/>
      <c r="QLX267" s="21"/>
      <c r="QLY267" s="21"/>
      <c r="QLZ267" s="21"/>
      <c r="QMA267" s="21"/>
      <c r="QMB267" s="22"/>
      <c r="QMC267" s="20" t="s">
        <v>500</v>
      </c>
      <c r="QMD267" s="21"/>
      <c r="QME267" s="21"/>
      <c r="QMF267" s="21"/>
      <c r="QMG267" s="21"/>
      <c r="QMH267" s="21"/>
      <c r="QMI267" s="21"/>
      <c r="QMJ267" s="22"/>
      <c r="QMK267" s="20" t="s">
        <v>500</v>
      </c>
      <c r="QML267" s="21"/>
      <c r="QMM267" s="21"/>
      <c r="QMN267" s="21"/>
      <c r="QMO267" s="21"/>
      <c r="QMP267" s="21"/>
      <c r="QMQ267" s="21"/>
      <c r="QMR267" s="22"/>
      <c r="QMS267" s="20" t="s">
        <v>500</v>
      </c>
      <c r="QMT267" s="21"/>
      <c r="QMU267" s="21"/>
      <c r="QMV267" s="21"/>
      <c r="QMW267" s="21"/>
      <c r="QMX267" s="21"/>
      <c r="QMY267" s="21"/>
      <c r="QMZ267" s="22"/>
      <c r="QNA267" s="20" t="s">
        <v>500</v>
      </c>
      <c r="QNB267" s="21"/>
      <c r="QNC267" s="21"/>
      <c r="QND267" s="21"/>
      <c r="QNE267" s="21"/>
      <c r="QNF267" s="21"/>
      <c r="QNG267" s="21"/>
      <c r="QNH267" s="22"/>
      <c r="QNI267" s="20" t="s">
        <v>500</v>
      </c>
      <c r="QNJ267" s="21"/>
      <c r="QNK267" s="21"/>
      <c r="QNL267" s="21"/>
      <c r="QNM267" s="21"/>
      <c r="QNN267" s="21"/>
      <c r="QNO267" s="21"/>
      <c r="QNP267" s="22"/>
      <c r="QNQ267" s="20" t="s">
        <v>500</v>
      </c>
      <c r="QNR267" s="21"/>
      <c r="QNS267" s="21"/>
      <c r="QNT267" s="21"/>
      <c r="QNU267" s="21"/>
      <c r="QNV267" s="21"/>
      <c r="QNW267" s="21"/>
      <c r="QNX267" s="22"/>
      <c r="QNY267" s="20" t="s">
        <v>500</v>
      </c>
      <c r="QNZ267" s="21"/>
      <c r="QOA267" s="21"/>
      <c r="QOB267" s="21"/>
      <c r="QOC267" s="21"/>
      <c r="QOD267" s="21"/>
      <c r="QOE267" s="21"/>
      <c r="QOF267" s="22"/>
      <c r="QOG267" s="20" t="s">
        <v>500</v>
      </c>
      <c r="QOH267" s="21"/>
      <c r="QOI267" s="21"/>
      <c r="QOJ267" s="21"/>
      <c r="QOK267" s="21"/>
      <c r="QOL267" s="21"/>
      <c r="QOM267" s="21"/>
      <c r="QON267" s="22"/>
      <c r="QOO267" s="20" t="s">
        <v>500</v>
      </c>
      <c r="QOP267" s="21"/>
      <c r="QOQ267" s="21"/>
      <c r="QOR267" s="21"/>
      <c r="QOS267" s="21"/>
      <c r="QOT267" s="21"/>
      <c r="QOU267" s="21"/>
      <c r="QOV267" s="22"/>
      <c r="QOW267" s="20" t="s">
        <v>500</v>
      </c>
      <c r="QOX267" s="21"/>
      <c r="QOY267" s="21"/>
      <c r="QOZ267" s="21"/>
      <c r="QPA267" s="21"/>
      <c r="QPB267" s="21"/>
      <c r="QPC267" s="21"/>
      <c r="QPD267" s="22"/>
      <c r="QPE267" s="20" t="s">
        <v>500</v>
      </c>
      <c r="QPF267" s="21"/>
      <c r="QPG267" s="21"/>
      <c r="QPH267" s="21"/>
      <c r="QPI267" s="21"/>
      <c r="QPJ267" s="21"/>
      <c r="QPK267" s="21"/>
      <c r="QPL267" s="22"/>
      <c r="QPM267" s="20" t="s">
        <v>500</v>
      </c>
      <c r="QPN267" s="21"/>
      <c r="QPO267" s="21"/>
      <c r="QPP267" s="21"/>
      <c r="QPQ267" s="21"/>
      <c r="QPR267" s="21"/>
      <c r="QPS267" s="21"/>
      <c r="QPT267" s="22"/>
      <c r="QPU267" s="20" t="s">
        <v>500</v>
      </c>
      <c r="QPV267" s="21"/>
      <c r="QPW267" s="21"/>
      <c r="QPX267" s="21"/>
      <c r="QPY267" s="21"/>
      <c r="QPZ267" s="21"/>
      <c r="QQA267" s="21"/>
      <c r="QQB267" s="22"/>
      <c r="QQC267" s="20" t="s">
        <v>500</v>
      </c>
      <c r="QQD267" s="21"/>
      <c r="QQE267" s="21"/>
      <c r="QQF267" s="21"/>
      <c r="QQG267" s="21"/>
      <c r="QQH267" s="21"/>
      <c r="QQI267" s="21"/>
      <c r="QQJ267" s="22"/>
      <c r="QQK267" s="20" t="s">
        <v>500</v>
      </c>
      <c r="QQL267" s="21"/>
      <c r="QQM267" s="21"/>
      <c r="QQN267" s="21"/>
      <c r="QQO267" s="21"/>
      <c r="QQP267" s="21"/>
      <c r="QQQ267" s="21"/>
      <c r="QQR267" s="22"/>
      <c r="QQS267" s="20" t="s">
        <v>500</v>
      </c>
      <c r="QQT267" s="21"/>
      <c r="QQU267" s="21"/>
      <c r="QQV267" s="21"/>
      <c r="QQW267" s="21"/>
      <c r="QQX267" s="21"/>
      <c r="QQY267" s="21"/>
      <c r="QQZ267" s="22"/>
      <c r="QRA267" s="20" t="s">
        <v>500</v>
      </c>
      <c r="QRB267" s="21"/>
      <c r="QRC267" s="21"/>
      <c r="QRD267" s="21"/>
      <c r="QRE267" s="21"/>
      <c r="QRF267" s="21"/>
      <c r="QRG267" s="21"/>
      <c r="QRH267" s="22"/>
      <c r="QRI267" s="20" t="s">
        <v>500</v>
      </c>
      <c r="QRJ267" s="21"/>
      <c r="QRK267" s="21"/>
      <c r="QRL267" s="21"/>
      <c r="QRM267" s="21"/>
      <c r="QRN267" s="21"/>
      <c r="QRO267" s="21"/>
      <c r="QRP267" s="22"/>
      <c r="QRQ267" s="20" t="s">
        <v>500</v>
      </c>
      <c r="QRR267" s="21"/>
      <c r="QRS267" s="21"/>
      <c r="QRT267" s="21"/>
      <c r="QRU267" s="21"/>
      <c r="QRV267" s="21"/>
      <c r="QRW267" s="21"/>
      <c r="QRX267" s="22"/>
      <c r="QRY267" s="20" t="s">
        <v>500</v>
      </c>
      <c r="QRZ267" s="21"/>
      <c r="QSA267" s="21"/>
      <c r="QSB267" s="21"/>
      <c r="QSC267" s="21"/>
      <c r="QSD267" s="21"/>
      <c r="QSE267" s="21"/>
      <c r="QSF267" s="22"/>
      <c r="QSG267" s="20" t="s">
        <v>500</v>
      </c>
      <c r="QSH267" s="21"/>
      <c r="QSI267" s="21"/>
      <c r="QSJ267" s="21"/>
      <c r="QSK267" s="21"/>
      <c r="QSL267" s="21"/>
      <c r="QSM267" s="21"/>
      <c r="QSN267" s="22"/>
      <c r="QSO267" s="20" t="s">
        <v>500</v>
      </c>
      <c r="QSP267" s="21"/>
      <c r="QSQ267" s="21"/>
      <c r="QSR267" s="21"/>
      <c r="QSS267" s="21"/>
      <c r="QST267" s="21"/>
      <c r="QSU267" s="21"/>
      <c r="QSV267" s="22"/>
      <c r="QSW267" s="20" t="s">
        <v>500</v>
      </c>
      <c r="QSX267" s="21"/>
      <c r="QSY267" s="21"/>
      <c r="QSZ267" s="21"/>
      <c r="QTA267" s="21"/>
      <c r="QTB267" s="21"/>
      <c r="QTC267" s="21"/>
      <c r="QTD267" s="22"/>
      <c r="QTE267" s="20" t="s">
        <v>500</v>
      </c>
      <c r="QTF267" s="21"/>
      <c r="QTG267" s="21"/>
      <c r="QTH267" s="21"/>
      <c r="QTI267" s="21"/>
      <c r="QTJ267" s="21"/>
      <c r="QTK267" s="21"/>
      <c r="QTL267" s="22"/>
      <c r="QTM267" s="20" t="s">
        <v>500</v>
      </c>
      <c r="QTN267" s="21"/>
      <c r="QTO267" s="21"/>
      <c r="QTP267" s="21"/>
      <c r="QTQ267" s="21"/>
      <c r="QTR267" s="21"/>
      <c r="QTS267" s="21"/>
      <c r="QTT267" s="22"/>
      <c r="QTU267" s="20" t="s">
        <v>500</v>
      </c>
      <c r="QTV267" s="21"/>
      <c r="QTW267" s="21"/>
      <c r="QTX267" s="21"/>
      <c r="QTY267" s="21"/>
      <c r="QTZ267" s="21"/>
      <c r="QUA267" s="21"/>
      <c r="QUB267" s="22"/>
      <c r="QUC267" s="20" t="s">
        <v>500</v>
      </c>
      <c r="QUD267" s="21"/>
      <c r="QUE267" s="21"/>
      <c r="QUF267" s="21"/>
      <c r="QUG267" s="21"/>
      <c r="QUH267" s="21"/>
      <c r="QUI267" s="21"/>
      <c r="QUJ267" s="22"/>
      <c r="QUK267" s="20" t="s">
        <v>500</v>
      </c>
      <c r="QUL267" s="21"/>
      <c r="QUM267" s="21"/>
      <c r="QUN267" s="21"/>
      <c r="QUO267" s="21"/>
      <c r="QUP267" s="21"/>
      <c r="QUQ267" s="21"/>
      <c r="QUR267" s="22"/>
      <c r="QUS267" s="20" t="s">
        <v>500</v>
      </c>
      <c r="QUT267" s="21"/>
      <c r="QUU267" s="21"/>
      <c r="QUV267" s="21"/>
      <c r="QUW267" s="21"/>
      <c r="QUX267" s="21"/>
      <c r="QUY267" s="21"/>
      <c r="QUZ267" s="22"/>
      <c r="QVA267" s="20" t="s">
        <v>500</v>
      </c>
      <c r="QVB267" s="21"/>
      <c r="QVC267" s="21"/>
      <c r="QVD267" s="21"/>
      <c r="QVE267" s="21"/>
      <c r="QVF267" s="21"/>
      <c r="QVG267" s="21"/>
      <c r="QVH267" s="22"/>
      <c r="QVI267" s="20" t="s">
        <v>500</v>
      </c>
      <c r="QVJ267" s="21"/>
      <c r="QVK267" s="21"/>
      <c r="QVL267" s="21"/>
      <c r="QVM267" s="21"/>
      <c r="QVN267" s="21"/>
      <c r="QVO267" s="21"/>
      <c r="QVP267" s="22"/>
      <c r="QVQ267" s="20" t="s">
        <v>500</v>
      </c>
      <c r="QVR267" s="21"/>
      <c r="QVS267" s="21"/>
      <c r="QVT267" s="21"/>
      <c r="QVU267" s="21"/>
      <c r="QVV267" s="21"/>
      <c r="QVW267" s="21"/>
      <c r="QVX267" s="22"/>
      <c r="QVY267" s="20" t="s">
        <v>500</v>
      </c>
      <c r="QVZ267" s="21"/>
      <c r="QWA267" s="21"/>
      <c r="QWB267" s="21"/>
      <c r="QWC267" s="21"/>
      <c r="QWD267" s="21"/>
      <c r="QWE267" s="21"/>
      <c r="QWF267" s="22"/>
      <c r="QWG267" s="20" t="s">
        <v>500</v>
      </c>
      <c r="QWH267" s="21"/>
      <c r="QWI267" s="21"/>
      <c r="QWJ267" s="21"/>
      <c r="QWK267" s="21"/>
      <c r="QWL267" s="21"/>
      <c r="QWM267" s="21"/>
      <c r="QWN267" s="22"/>
      <c r="QWO267" s="20" t="s">
        <v>500</v>
      </c>
      <c r="QWP267" s="21"/>
      <c r="QWQ267" s="21"/>
      <c r="QWR267" s="21"/>
      <c r="QWS267" s="21"/>
      <c r="QWT267" s="21"/>
      <c r="QWU267" s="21"/>
      <c r="QWV267" s="22"/>
      <c r="QWW267" s="20" t="s">
        <v>500</v>
      </c>
      <c r="QWX267" s="21"/>
      <c r="QWY267" s="21"/>
      <c r="QWZ267" s="21"/>
      <c r="QXA267" s="21"/>
      <c r="QXB267" s="21"/>
      <c r="QXC267" s="21"/>
      <c r="QXD267" s="22"/>
      <c r="QXE267" s="20" t="s">
        <v>500</v>
      </c>
      <c r="QXF267" s="21"/>
      <c r="QXG267" s="21"/>
      <c r="QXH267" s="21"/>
      <c r="QXI267" s="21"/>
      <c r="QXJ267" s="21"/>
      <c r="QXK267" s="21"/>
      <c r="QXL267" s="22"/>
      <c r="QXM267" s="20" t="s">
        <v>500</v>
      </c>
      <c r="QXN267" s="21"/>
      <c r="QXO267" s="21"/>
      <c r="QXP267" s="21"/>
      <c r="QXQ267" s="21"/>
      <c r="QXR267" s="21"/>
      <c r="QXS267" s="21"/>
      <c r="QXT267" s="22"/>
      <c r="QXU267" s="20" t="s">
        <v>500</v>
      </c>
      <c r="QXV267" s="21"/>
      <c r="QXW267" s="21"/>
      <c r="QXX267" s="21"/>
      <c r="QXY267" s="21"/>
      <c r="QXZ267" s="21"/>
      <c r="QYA267" s="21"/>
      <c r="QYB267" s="22"/>
      <c r="QYC267" s="20" t="s">
        <v>500</v>
      </c>
      <c r="QYD267" s="21"/>
      <c r="QYE267" s="21"/>
      <c r="QYF267" s="21"/>
      <c r="QYG267" s="21"/>
      <c r="QYH267" s="21"/>
      <c r="QYI267" s="21"/>
      <c r="QYJ267" s="22"/>
      <c r="QYK267" s="20" t="s">
        <v>500</v>
      </c>
      <c r="QYL267" s="21"/>
      <c r="QYM267" s="21"/>
      <c r="QYN267" s="21"/>
      <c r="QYO267" s="21"/>
      <c r="QYP267" s="21"/>
      <c r="QYQ267" s="21"/>
      <c r="QYR267" s="22"/>
      <c r="QYS267" s="20" t="s">
        <v>500</v>
      </c>
      <c r="QYT267" s="21"/>
      <c r="QYU267" s="21"/>
      <c r="QYV267" s="21"/>
      <c r="QYW267" s="21"/>
      <c r="QYX267" s="21"/>
      <c r="QYY267" s="21"/>
      <c r="QYZ267" s="22"/>
      <c r="QZA267" s="20" t="s">
        <v>500</v>
      </c>
      <c r="QZB267" s="21"/>
      <c r="QZC267" s="21"/>
      <c r="QZD267" s="21"/>
      <c r="QZE267" s="21"/>
      <c r="QZF267" s="21"/>
      <c r="QZG267" s="21"/>
      <c r="QZH267" s="22"/>
      <c r="QZI267" s="20" t="s">
        <v>500</v>
      </c>
      <c r="QZJ267" s="21"/>
      <c r="QZK267" s="21"/>
      <c r="QZL267" s="21"/>
      <c r="QZM267" s="21"/>
      <c r="QZN267" s="21"/>
      <c r="QZO267" s="21"/>
      <c r="QZP267" s="22"/>
      <c r="QZQ267" s="20" t="s">
        <v>500</v>
      </c>
      <c r="QZR267" s="21"/>
      <c r="QZS267" s="21"/>
      <c r="QZT267" s="21"/>
      <c r="QZU267" s="21"/>
      <c r="QZV267" s="21"/>
      <c r="QZW267" s="21"/>
      <c r="QZX267" s="22"/>
      <c r="QZY267" s="20" t="s">
        <v>500</v>
      </c>
      <c r="QZZ267" s="21"/>
      <c r="RAA267" s="21"/>
      <c r="RAB267" s="21"/>
      <c r="RAC267" s="21"/>
      <c r="RAD267" s="21"/>
      <c r="RAE267" s="21"/>
      <c r="RAF267" s="22"/>
      <c r="RAG267" s="20" t="s">
        <v>500</v>
      </c>
      <c r="RAH267" s="21"/>
      <c r="RAI267" s="21"/>
      <c r="RAJ267" s="21"/>
      <c r="RAK267" s="21"/>
      <c r="RAL267" s="21"/>
      <c r="RAM267" s="21"/>
      <c r="RAN267" s="22"/>
      <c r="RAO267" s="20" t="s">
        <v>500</v>
      </c>
      <c r="RAP267" s="21"/>
      <c r="RAQ267" s="21"/>
      <c r="RAR267" s="21"/>
      <c r="RAS267" s="21"/>
      <c r="RAT267" s="21"/>
      <c r="RAU267" s="21"/>
      <c r="RAV267" s="22"/>
      <c r="RAW267" s="20" t="s">
        <v>500</v>
      </c>
      <c r="RAX267" s="21"/>
      <c r="RAY267" s="21"/>
      <c r="RAZ267" s="21"/>
      <c r="RBA267" s="21"/>
      <c r="RBB267" s="21"/>
      <c r="RBC267" s="21"/>
      <c r="RBD267" s="22"/>
      <c r="RBE267" s="20" t="s">
        <v>500</v>
      </c>
      <c r="RBF267" s="21"/>
      <c r="RBG267" s="21"/>
      <c r="RBH267" s="21"/>
      <c r="RBI267" s="21"/>
      <c r="RBJ267" s="21"/>
      <c r="RBK267" s="21"/>
      <c r="RBL267" s="22"/>
      <c r="RBM267" s="20" t="s">
        <v>500</v>
      </c>
      <c r="RBN267" s="21"/>
      <c r="RBO267" s="21"/>
      <c r="RBP267" s="21"/>
      <c r="RBQ267" s="21"/>
      <c r="RBR267" s="21"/>
      <c r="RBS267" s="21"/>
      <c r="RBT267" s="22"/>
      <c r="RBU267" s="20" t="s">
        <v>500</v>
      </c>
      <c r="RBV267" s="21"/>
      <c r="RBW267" s="21"/>
      <c r="RBX267" s="21"/>
      <c r="RBY267" s="21"/>
      <c r="RBZ267" s="21"/>
      <c r="RCA267" s="21"/>
      <c r="RCB267" s="22"/>
      <c r="RCC267" s="20" t="s">
        <v>500</v>
      </c>
      <c r="RCD267" s="21"/>
      <c r="RCE267" s="21"/>
      <c r="RCF267" s="21"/>
      <c r="RCG267" s="21"/>
      <c r="RCH267" s="21"/>
      <c r="RCI267" s="21"/>
      <c r="RCJ267" s="22"/>
      <c r="RCK267" s="20" t="s">
        <v>500</v>
      </c>
      <c r="RCL267" s="21"/>
      <c r="RCM267" s="21"/>
      <c r="RCN267" s="21"/>
      <c r="RCO267" s="21"/>
      <c r="RCP267" s="21"/>
      <c r="RCQ267" s="21"/>
      <c r="RCR267" s="22"/>
      <c r="RCS267" s="20" t="s">
        <v>500</v>
      </c>
      <c r="RCT267" s="21"/>
      <c r="RCU267" s="21"/>
      <c r="RCV267" s="21"/>
      <c r="RCW267" s="21"/>
      <c r="RCX267" s="21"/>
      <c r="RCY267" s="21"/>
      <c r="RCZ267" s="22"/>
      <c r="RDA267" s="20" t="s">
        <v>500</v>
      </c>
      <c r="RDB267" s="21"/>
      <c r="RDC267" s="21"/>
      <c r="RDD267" s="21"/>
      <c r="RDE267" s="21"/>
      <c r="RDF267" s="21"/>
      <c r="RDG267" s="21"/>
      <c r="RDH267" s="22"/>
      <c r="RDI267" s="20" t="s">
        <v>500</v>
      </c>
      <c r="RDJ267" s="21"/>
      <c r="RDK267" s="21"/>
      <c r="RDL267" s="21"/>
      <c r="RDM267" s="21"/>
      <c r="RDN267" s="21"/>
      <c r="RDO267" s="21"/>
      <c r="RDP267" s="22"/>
      <c r="RDQ267" s="20" t="s">
        <v>500</v>
      </c>
      <c r="RDR267" s="21"/>
      <c r="RDS267" s="21"/>
      <c r="RDT267" s="21"/>
      <c r="RDU267" s="21"/>
      <c r="RDV267" s="21"/>
      <c r="RDW267" s="21"/>
      <c r="RDX267" s="22"/>
      <c r="RDY267" s="20" t="s">
        <v>500</v>
      </c>
      <c r="RDZ267" s="21"/>
      <c r="REA267" s="21"/>
      <c r="REB267" s="21"/>
      <c r="REC267" s="21"/>
      <c r="RED267" s="21"/>
      <c r="REE267" s="21"/>
      <c r="REF267" s="22"/>
      <c r="REG267" s="20" t="s">
        <v>500</v>
      </c>
      <c r="REH267" s="21"/>
      <c r="REI267" s="21"/>
      <c r="REJ267" s="21"/>
      <c r="REK267" s="21"/>
      <c r="REL267" s="21"/>
      <c r="REM267" s="21"/>
      <c r="REN267" s="22"/>
      <c r="REO267" s="20" t="s">
        <v>500</v>
      </c>
      <c r="REP267" s="21"/>
      <c r="REQ267" s="21"/>
      <c r="RER267" s="21"/>
      <c r="RES267" s="21"/>
      <c r="RET267" s="21"/>
      <c r="REU267" s="21"/>
      <c r="REV267" s="22"/>
      <c r="REW267" s="20" t="s">
        <v>500</v>
      </c>
      <c r="REX267" s="21"/>
      <c r="REY267" s="21"/>
      <c r="REZ267" s="21"/>
      <c r="RFA267" s="21"/>
      <c r="RFB267" s="21"/>
      <c r="RFC267" s="21"/>
      <c r="RFD267" s="22"/>
      <c r="RFE267" s="20" t="s">
        <v>500</v>
      </c>
      <c r="RFF267" s="21"/>
      <c r="RFG267" s="21"/>
      <c r="RFH267" s="21"/>
      <c r="RFI267" s="21"/>
      <c r="RFJ267" s="21"/>
      <c r="RFK267" s="21"/>
      <c r="RFL267" s="22"/>
      <c r="RFM267" s="20" t="s">
        <v>500</v>
      </c>
      <c r="RFN267" s="21"/>
      <c r="RFO267" s="21"/>
      <c r="RFP267" s="21"/>
      <c r="RFQ267" s="21"/>
      <c r="RFR267" s="21"/>
      <c r="RFS267" s="21"/>
      <c r="RFT267" s="22"/>
      <c r="RFU267" s="20" t="s">
        <v>500</v>
      </c>
      <c r="RFV267" s="21"/>
      <c r="RFW267" s="21"/>
      <c r="RFX267" s="21"/>
      <c r="RFY267" s="21"/>
      <c r="RFZ267" s="21"/>
      <c r="RGA267" s="21"/>
      <c r="RGB267" s="22"/>
      <c r="RGC267" s="20" t="s">
        <v>500</v>
      </c>
      <c r="RGD267" s="21"/>
      <c r="RGE267" s="21"/>
      <c r="RGF267" s="21"/>
      <c r="RGG267" s="21"/>
      <c r="RGH267" s="21"/>
      <c r="RGI267" s="21"/>
      <c r="RGJ267" s="22"/>
      <c r="RGK267" s="20" t="s">
        <v>500</v>
      </c>
      <c r="RGL267" s="21"/>
      <c r="RGM267" s="21"/>
      <c r="RGN267" s="21"/>
      <c r="RGO267" s="21"/>
      <c r="RGP267" s="21"/>
      <c r="RGQ267" s="21"/>
      <c r="RGR267" s="22"/>
      <c r="RGS267" s="20" t="s">
        <v>500</v>
      </c>
      <c r="RGT267" s="21"/>
      <c r="RGU267" s="21"/>
      <c r="RGV267" s="21"/>
      <c r="RGW267" s="21"/>
      <c r="RGX267" s="21"/>
      <c r="RGY267" s="21"/>
      <c r="RGZ267" s="22"/>
      <c r="RHA267" s="20" t="s">
        <v>500</v>
      </c>
      <c r="RHB267" s="21"/>
      <c r="RHC267" s="21"/>
      <c r="RHD267" s="21"/>
      <c r="RHE267" s="21"/>
      <c r="RHF267" s="21"/>
      <c r="RHG267" s="21"/>
      <c r="RHH267" s="22"/>
      <c r="RHI267" s="20" t="s">
        <v>500</v>
      </c>
      <c r="RHJ267" s="21"/>
      <c r="RHK267" s="21"/>
      <c r="RHL267" s="21"/>
      <c r="RHM267" s="21"/>
      <c r="RHN267" s="21"/>
      <c r="RHO267" s="21"/>
      <c r="RHP267" s="22"/>
      <c r="RHQ267" s="20" t="s">
        <v>500</v>
      </c>
      <c r="RHR267" s="21"/>
      <c r="RHS267" s="21"/>
      <c r="RHT267" s="21"/>
      <c r="RHU267" s="21"/>
      <c r="RHV267" s="21"/>
      <c r="RHW267" s="21"/>
      <c r="RHX267" s="22"/>
      <c r="RHY267" s="20" t="s">
        <v>500</v>
      </c>
      <c r="RHZ267" s="21"/>
      <c r="RIA267" s="21"/>
      <c r="RIB267" s="21"/>
      <c r="RIC267" s="21"/>
      <c r="RID267" s="21"/>
      <c r="RIE267" s="21"/>
      <c r="RIF267" s="22"/>
      <c r="RIG267" s="20" t="s">
        <v>500</v>
      </c>
      <c r="RIH267" s="21"/>
      <c r="RII267" s="21"/>
      <c r="RIJ267" s="21"/>
      <c r="RIK267" s="21"/>
      <c r="RIL267" s="21"/>
      <c r="RIM267" s="21"/>
      <c r="RIN267" s="22"/>
      <c r="RIO267" s="20" t="s">
        <v>500</v>
      </c>
      <c r="RIP267" s="21"/>
      <c r="RIQ267" s="21"/>
      <c r="RIR267" s="21"/>
      <c r="RIS267" s="21"/>
      <c r="RIT267" s="21"/>
      <c r="RIU267" s="21"/>
      <c r="RIV267" s="22"/>
      <c r="RIW267" s="20" t="s">
        <v>500</v>
      </c>
      <c r="RIX267" s="21"/>
      <c r="RIY267" s="21"/>
      <c r="RIZ267" s="21"/>
      <c r="RJA267" s="21"/>
      <c r="RJB267" s="21"/>
      <c r="RJC267" s="21"/>
      <c r="RJD267" s="22"/>
      <c r="RJE267" s="20" t="s">
        <v>500</v>
      </c>
      <c r="RJF267" s="21"/>
      <c r="RJG267" s="21"/>
      <c r="RJH267" s="21"/>
      <c r="RJI267" s="21"/>
      <c r="RJJ267" s="21"/>
      <c r="RJK267" s="21"/>
      <c r="RJL267" s="22"/>
      <c r="RJM267" s="20" t="s">
        <v>500</v>
      </c>
      <c r="RJN267" s="21"/>
      <c r="RJO267" s="21"/>
      <c r="RJP267" s="21"/>
      <c r="RJQ267" s="21"/>
      <c r="RJR267" s="21"/>
      <c r="RJS267" s="21"/>
      <c r="RJT267" s="22"/>
      <c r="RJU267" s="20" t="s">
        <v>500</v>
      </c>
      <c r="RJV267" s="21"/>
      <c r="RJW267" s="21"/>
      <c r="RJX267" s="21"/>
      <c r="RJY267" s="21"/>
      <c r="RJZ267" s="21"/>
      <c r="RKA267" s="21"/>
      <c r="RKB267" s="22"/>
      <c r="RKC267" s="20" t="s">
        <v>500</v>
      </c>
      <c r="RKD267" s="21"/>
      <c r="RKE267" s="21"/>
      <c r="RKF267" s="21"/>
      <c r="RKG267" s="21"/>
      <c r="RKH267" s="21"/>
      <c r="RKI267" s="21"/>
      <c r="RKJ267" s="22"/>
      <c r="RKK267" s="20" t="s">
        <v>500</v>
      </c>
      <c r="RKL267" s="21"/>
      <c r="RKM267" s="21"/>
      <c r="RKN267" s="21"/>
      <c r="RKO267" s="21"/>
      <c r="RKP267" s="21"/>
      <c r="RKQ267" s="21"/>
      <c r="RKR267" s="22"/>
      <c r="RKS267" s="20" t="s">
        <v>500</v>
      </c>
      <c r="RKT267" s="21"/>
      <c r="RKU267" s="21"/>
      <c r="RKV267" s="21"/>
      <c r="RKW267" s="21"/>
      <c r="RKX267" s="21"/>
      <c r="RKY267" s="21"/>
      <c r="RKZ267" s="22"/>
      <c r="RLA267" s="20" t="s">
        <v>500</v>
      </c>
      <c r="RLB267" s="21"/>
      <c r="RLC267" s="21"/>
      <c r="RLD267" s="21"/>
      <c r="RLE267" s="21"/>
      <c r="RLF267" s="21"/>
      <c r="RLG267" s="21"/>
      <c r="RLH267" s="22"/>
      <c r="RLI267" s="20" t="s">
        <v>500</v>
      </c>
      <c r="RLJ267" s="21"/>
      <c r="RLK267" s="21"/>
      <c r="RLL267" s="21"/>
      <c r="RLM267" s="21"/>
      <c r="RLN267" s="21"/>
      <c r="RLO267" s="21"/>
      <c r="RLP267" s="22"/>
      <c r="RLQ267" s="20" t="s">
        <v>500</v>
      </c>
      <c r="RLR267" s="21"/>
      <c r="RLS267" s="21"/>
      <c r="RLT267" s="21"/>
      <c r="RLU267" s="21"/>
      <c r="RLV267" s="21"/>
      <c r="RLW267" s="21"/>
      <c r="RLX267" s="22"/>
      <c r="RLY267" s="20" t="s">
        <v>500</v>
      </c>
      <c r="RLZ267" s="21"/>
      <c r="RMA267" s="21"/>
      <c r="RMB267" s="21"/>
      <c r="RMC267" s="21"/>
      <c r="RMD267" s="21"/>
      <c r="RME267" s="21"/>
      <c r="RMF267" s="22"/>
      <c r="RMG267" s="20" t="s">
        <v>500</v>
      </c>
      <c r="RMH267" s="21"/>
      <c r="RMI267" s="21"/>
      <c r="RMJ267" s="21"/>
      <c r="RMK267" s="21"/>
      <c r="RML267" s="21"/>
      <c r="RMM267" s="21"/>
      <c r="RMN267" s="22"/>
      <c r="RMO267" s="20" t="s">
        <v>500</v>
      </c>
      <c r="RMP267" s="21"/>
      <c r="RMQ267" s="21"/>
      <c r="RMR267" s="21"/>
      <c r="RMS267" s="21"/>
      <c r="RMT267" s="21"/>
      <c r="RMU267" s="21"/>
      <c r="RMV267" s="22"/>
      <c r="RMW267" s="20" t="s">
        <v>500</v>
      </c>
      <c r="RMX267" s="21"/>
      <c r="RMY267" s="21"/>
      <c r="RMZ267" s="21"/>
      <c r="RNA267" s="21"/>
      <c r="RNB267" s="21"/>
      <c r="RNC267" s="21"/>
      <c r="RND267" s="22"/>
      <c r="RNE267" s="20" t="s">
        <v>500</v>
      </c>
      <c r="RNF267" s="21"/>
      <c r="RNG267" s="21"/>
      <c r="RNH267" s="21"/>
      <c r="RNI267" s="21"/>
      <c r="RNJ267" s="21"/>
      <c r="RNK267" s="21"/>
      <c r="RNL267" s="22"/>
      <c r="RNM267" s="20" t="s">
        <v>500</v>
      </c>
      <c r="RNN267" s="21"/>
      <c r="RNO267" s="21"/>
      <c r="RNP267" s="21"/>
      <c r="RNQ267" s="21"/>
      <c r="RNR267" s="21"/>
      <c r="RNS267" s="21"/>
      <c r="RNT267" s="22"/>
      <c r="RNU267" s="20" t="s">
        <v>500</v>
      </c>
      <c r="RNV267" s="21"/>
      <c r="RNW267" s="21"/>
      <c r="RNX267" s="21"/>
      <c r="RNY267" s="21"/>
      <c r="RNZ267" s="21"/>
      <c r="ROA267" s="21"/>
      <c r="ROB267" s="22"/>
      <c r="ROC267" s="20" t="s">
        <v>500</v>
      </c>
      <c r="ROD267" s="21"/>
      <c r="ROE267" s="21"/>
      <c r="ROF267" s="21"/>
      <c r="ROG267" s="21"/>
      <c r="ROH267" s="21"/>
      <c r="ROI267" s="21"/>
      <c r="ROJ267" s="22"/>
      <c r="ROK267" s="20" t="s">
        <v>500</v>
      </c>
      <c r="ROL267" s="21"/>
      <c r="ROM267" s="21"/>
      <c r="RON267" s="21"/>
      <c r="ROO267" s="21"/>
      <c r="ROP267" s="21"/>
      <c r="ROQ267" s="21"/>
      <c r="ROR267" s="22"/>
      <c r="ROS267" s="20" t="s">
        <v>500</v>
      </c>
      <c r="ROT267" s="21"/>
      <c r="ROU267" s="21"/>
      <c r="ROV267" s="21"/>
      <c r="ROW267" s="21"/>
      <c r="ROX267" s="21"/>
      <c r="ROY267" s="21"/>
      <c r="ROZ267" s="22"/>
      <c r="RPA267" s="20" t="s">
        <v>500</v>
      </c>
      <c r="RPB267" s="21"/>
      <c r="RPC267" s="21"/>
      <c r="RPD267" s="21"/>
      <c r="RPE267" s="21"/>
      <c r="RPF267" s="21"/>
      <c r="RPG267" s="21"/>
      <c r="RPH267" s="22"/>
      <c r="RPI267" s="20" t="s">
        <v>500</v>
      </c>
      <c r="RPJ267" s="21"/>
      <c r="RPK267" s="21"/>
      <c r="RPL267" s="21"/>
      <c r="RPM267" s="21"/>
      <c r="RPN267" s="21"/>
      <c r="RPO267" s="21"/>
      <c r="RPP267" s="22"/>
      <c r="RPQ267" s="20" t="s">
        <v>500</v>
      </c>
      <c r="RPR267" s="21"/>
      <c r="RPS267" s="21"/>
      <c r="RPT267" s="21"/>
      <c r="RPU267" s="21"/>
      <c r="RPV267" s="21"/>
      <c r="RPW267" s="21"/>
      <c r="RPX267" s="22"/>
      <c r="RPY267" s="20" t="s">
        <v>500</v>
      </c>
      <c r="RPZ267" s="21"/>
      <c r="RQA267" s="21"/>
      <c r="RQB267" s="21"/>
      <c r="RQC267" s="21"/>
      <c r="RQD267" s="21"/>
      <c r="RQE267" s="21"/>
      <c r="RQF267" s="22"/>
      <c r="RQG267" s="20" t="s">
        <v>500</v>
      </c>
      <c r="RQH267" s="21"/>
      <c r="RQI267" s="21"/>
      <c r="RQJ267" s="21"/>
      <c r="RQK267" s="21"/>
      <c r="RQL267" s="21"/>
      <c r="RQM267" s="21"/>
      <c r="RQN267" s="22"/>
      <c r="RQO267" s="20" t="s">
        <v>500</v>
      </c>
      <c r="RQP267" s="21"/>
      <c r="RQQ267" s="21"/>
      <c r="RQR267" s="21"/>
      <c r="RQS267" s="21"/>
      <c r="RQT267" s="21"/>
      <c r="RQU267" s="21"/>
      <c r="RQV267" s="22"/>
      <c r="RQW267" s="20" t="s">
        <v>500</v>
      </c>
      <c r="RQX267" s="21"/>
      <c r="RQY267" s="21"/>
      <c r="RQZ267" s="21"/>
      <c r="RRA267" s="21"/>
      <c r="RRB267" s="21"/>
      <c r="RRC267" s="21"/>
      <c r="RRD267" s="22"/>
      <c r="RRE267" s="20" t="s">
        <v>500</v>
      </c>
      <c r="RRF267" s="21"/>
      <c r="RRG267" s="21"/>
      <c r="RRH267" s="21"/>
      <c r="RRI267" s="21"/>
      <c r="RRJ267" s="21"/>
      <c r="RRK267" s="21"/>
      <c r="RRL267" s="22"/>
      <c r="RRM267" s="20" t="s">
        <v>500</v>
      </c>
      <c r="RRN267" s="21"/>
      <c r="RRO267" s="21"/>
      <c r="RRP267" s="21"/>
      <c r="RRQ267" s="21"/>
      <c r="RRR267" s="21"/>
      <c r="RRS267" s="21"/>
      <c r="RRT267" s="22"/>
      <c r="RRU267" s="20" t="s">
        <v>500</v>
      </c>
      <c r="RRV267" s="21"/>
      <c r="RRW267" s="21"/>
      <c r="RRX267" s="21"/>
      <c r="RRY267" s="21"/>
      <c r="RRZ267" s="21"/>
      <c r="RSA267" s="21"/>
      <c r="RSB267" s="22"/>
      <c r="RSC267" s="20" t="s">
        <v>500</v>
      </c>
      <c r="RSD267" s="21"/>
      <c r="RSE267" s="21"/>
      <c r="RSF267" s="21"/>
      <c r="RSG267" s="21"/>
      <c r="RSH267" s="21"/>
      <c r="RSI267" s="21"/>
      <c r="RSJ267" s="22"/>
      <c r="RSK267" s="20" t="s">
        <v>500</v>
      </c>
      <c r="RSL267" s="21"/>
      <c r="RSM267" s="21"/>
      <c r="RSN267" s="21"/>
      <c r="RSO267" s="21"/>
      <c r="RSP267" s="21"/>
      <c r="RSQ267" s="21"/>
      <c r="RSR267" s="22"/>
      <c r="RSS267" s="20" t="s">
        <v>500</v>
      </c>
      <c r="RST267" s="21"/>
      <c r="RSU267" s="21"/>
      <c r="RSV267" s="21"/>
      <c r="RSW267" s="21"/>
      <c r="RSX267" s="21"/>
      <c r="RSY267" s="21"/>
      <c r="RSZ267" s="22"/>
      <c r="RTA267" s="20" t="s">
        <v>500</v>
      </c>
      <c r="RTB267" s="21"/>
      <c r="RTC267" s="21"/>
      <c r="RTD267" s="21"/>
      <c r="RTE267" s="21"/>
      <c r="RTF267" s="21"/>
      <c r="RTG267" s="21"/>
      <c r="RTH267" s="22"/>
      <c r="RTI267" s="20" t="s">
        <v>500</v>
      </c>
      <c r="RTJ267" s="21"/>
      <c r="RTK267" s="21"/>
      <c r="RTL267" s="21"/>
      <c r="RTM267" s="21"/>
      <c r="RTN267" s="21"/>
      <c r="RTO267" s="21"/>
      <c r="RTP267" s="22"/>
      <c r="RTQ267" s="20" t="s">
        <v>500</v>
      </c>
      <c r="RTR267" s="21"/>
      <c r="RTS267" s="21"/>
      <c r="RTT267" s="21"/>
      <c r="RTU267" s="21"/>
      <c r="RTV267" s="21"/>
      <c r="RTW267" s="21"/>
      <c r="RTX267" s="22"/>
      <c r="RTY267" s="20" t="s">
        <v>500</v>
      </c>
      <c r="RTZ267" s="21"/>
      <c r="RUA267" s="21"/>
      <c r="RUB267" s="21"/>
      <c r="RUC267" s="21"/>
      <c r="RUD267" s="21"/>
      <c r="RUE267" s="21"/>
      <c r="RUF267" s="22"/>
      <c r="RUG267" s="20" t="s">
        <v>500</v>
      </c>
      <c r="RUH267" s="21"/>
      <c r="RUI267" s="21"/>
      <c r="RUJ267" s="21"/>
      <c r="RUK267" s="21"/>
      <c r="RUL267" s="21"/>
      <c r="RUM267" s="21"/>
      <c r="RUN267" s="22"/>
      <c r="RUO267" s="20" t="s">
        <v>500</v>
      </c>
      <c r="RUP267" s="21"/>
      <c r="RUQ267" s="21"/>
      <c r="RUR267" s="21"/>
      <c r="RUS267" s="21"/>
      <c r="RUT267" s="21"/>
      <c r="RUU267" s="21"/>
      <c r="RUV267" s="22"/>
      <c r="RUW267" s="20" t="s">
        <v>500</v>
      </c>
      <c r="RUX267" s="21"/>
      <c r="RUY267" s="21"/>
      <c r="RUZ267" s="21"/>
      <c r="RVA267" s="21"/>
      <c r="RVB267" s="21"/>
      <c r="RVC267" s="21"/>
      <c r="RVD267" s="22"/>
      <c r="RVE267" s="20" t="s">
        <v>500</v>
      </c>
      <c r="RVF267" s="21"/>
      <c r="RVG267" s="21"/>
      <c r="RVH267" s="21"/>
      <c r="RVI267" s="21"/>
      <c r="RVJ267" s="21"/>
      <c r="RVK267" s="21"/>
      <c r="RVL267" s="22"/>
      <c r="RVM267" s="20" t="s">
        <v>500</v>
      </c>
      <c r="RVN267" s="21"/>
      <c r="RVO267" s="21"/>
      <c r="RVP267" s="21"/>
      <c r="RVQ267" s="21"/>
      <c r="RVR267" s="21"/>
      <c r="RVS267" s="21"/>
      <c r="RVT267" s="22"/>
      <c r="RVU267" s="20" t="s">
        <v>500</v>
      </c>
      <c r="RVV267" s="21"/>
      <c r="RVW267" s="21"/>
      <c r="RVX267" s="21"/>
      <c r="RVY267" s="21"/>
      <c r="RVZ267" s="21"/>
      <c r="RWA267" s="21"/>
      <c r="RWB267" s="22"/>
      <c r="RWC267" s="20" t="s">
        <v>500</v>
      </c>
      <c r="RWD267" s="21"/>
      <c r="RWE267" s="21"/>
      <c r="RWF267" s="21"/>
      <c r="RWG267" s="21"/>
      <c r="RWH267" s="21"/>
      <c r="RWI267" s="21"/>
      <c r="RWJ267" s="22"/>
      <c r="RWK267" s="20" t="s">
        <v>500</v>
      </c>
      <c r="RWL267" s="21"/>
      <c r="RWM267" s="21"/>
      <c r="RWN267" s="21"/>
      <c r="RWO267" s="21"/>
      <c r="RWP267" s="21"/>
      <c r="RWQ267" s="21"/>
      <c r="RWR267" s="22"/>
      <c r="RWS267" s="20" t="s">
        <v>500</v>
      </c>
      <c r="RWT267" s="21"/>
      <c r="RWU267" s="21"/>
      <c r="RWV267" s="21"/>
      <c r="RWW267" s="21"/>
      <c r="RWX267" s="21"/>
      <c r="RWY267" s="21"/>
      <c r="RWZ267" s="22"/>
      <c r="RXA267" s="20" t="s">
        <v>500</v>
      </c>
      <c r="RXB267" s="21"/>
      <c r="RXC267" s="21"/>
      <c r="RXD267" s="21"/>
      <c r="RXE267" s="21"/>
      <c r="RXF267" s="21"/>
      <c r="RXG267" s="21"/>
      <c r="RXH267" s="22"/>
      <c r="RXI267" s="20" t="s">
        <v>500</v>
      </c>
      <c r="RXJ267" s="21"/>
      <c r="RXK267" s="21"/>
      <c r="RXL267" s="21"/>
      <c r="RXM267" s="21"/>
      <c r="RXN267" s="21"/>
      <c r="RXO267" s="21"/>
      <c r="RXP267" s="22"/>
      <c r="RXQ267" s="20" t="s">
        <v>500</v>
      </c>
      <c r="RXR267" s="21"/>
      <c r="RXS267" s="21"/>
      <c r="RXT267" s="21"/>
      <c r="RXU267" s="21"/>
      <c r="RXV267" s="21"/>
      <c r="RXW267" s="21"/>
      <c r="RXX267" s="22"/>
      <c r="RXY267" s="20" t="s">
        <v>500</v>
      </c>
      <c r="RXZ267" s="21"/>
      <c r="RYA267" s="21"/>
      <c r="RYB267" s="21"/>
      <c r="RYC267" s="21"/>
      <c r="RYD267" s="21"/>
      <c r="RYE267" s="21"/>
      <c r="RYF267" s="22"/>
      <c r="RYG267" s="20" t="s">
        <v>500</v>
      </c>
      <c r="RYH267" s="21"/>
      <c r="RYI267" s="21"/>
      <c r="RYJ267" s="21"/>
      <c r="RYK267" s="21"/>
      <c r="RYL267" s="21"/>
      <c r="RYM267" s="21"/>
      <c r="RYN267" s="22"/>
      <c r="RYO267" s="20" t="s">
        <v>500</v>
      </c>
      <c r="RYP267" s="21"/>
      <c r="RYQ267" s="21"/>
      <c r="RYR267" s="21"/>
      <c r="RYS267" s="21"/>
      <c r="RYT267" s="21"/>
      <c r="RYU267" s="21"/>
      <c r="RYV267" s="22"/>
      <c r="RYW267" s="20" t="s">
        <v>500</v>
      </c>
      <c r="RYX267" s="21"/>
      <c r="RYY267" s="21"/>
      <c r="RYZ267" s="21"/>
      <c r="RZA267" s="21"/>
      <c r="RZB267" s="21"/>
      <c r="RZC267" s="21"/>
      <c r="RZD267" s="22"/>
      <c r="RZE267" s="20" t="s">
        <v>500</v>
      </c>
      <c r="RZF267" s="21"/>
      <c r="RZG267" s="21"/>
      <c r="RZH267" s="21"/>
      <c r="RZI267" s="21"/>
      <c r="RZJ267" s="21"/>
      <c r="RZK267" s="21"/>
      <c r="RZL267" s="22"/>
      <c r="RZM267" s="20" t="s">
        <v>500</v>
      </c>
      <c r="RZN267" s="21"/>
      <c r="RZO267" s="21"/>
      <c r="RZP267" s="21"/>
      <c r="RZQ267" s="21"/>
      <c r="RZR267" s="21"/>
      <c r="RZS267" s="21"/>
      <c r="RZT267" s="22"/>
      <c r="RZU267" s="20" t="s">
        <v>500</v>
      </c>
      <c r="RZV267" s="21"/>
      <c r="RZW267" s="21"/>
      <c r="RZX267" s="21"/>
      <c r="RZY267" s="21"/>
      <c r="RZZ267" s="21"/>
      <c r="SAA267" s="21"/>
      <c r="SAB267" s="22"/>
      <c r="SAC267" s="20" t="s">
        <v>500</v>
      </c>
      <c r="SAD267" s="21"/>
      <c r="SAE267" s="21"/>
      <c r="SAF267" s="21"/>
      <c r="SAG267" s="21"/>
      <c r="SAH267" s="21"/>
      <c r="SAI267" s="21"/>
      <c r="SAJ267" s="22"/>
      <c r="SAK267" s="20" t="s">
        <v>500</v>
      </c>
      <c r="SAL267" s="21"/>
      <c r="SAM267" s="21"/>
      <c r="SAN267" s="21"/>
      <c r="SAO267" s="21"/>
      <c r="SAP267" s="21"/>
      <c r="SAQ267" s="21"/>
      <c r="SAR267" s="22"/>
      <c r="SAS267" s="20" t="s">
        <v>500</v>
      </c>
      <c r="SAT267" s="21"/>
      <c r="SAU267" s="21"/>
      <c r="SAV267" s="21"/>
      <c r="SAW267" s="21"/>
      <c r="SAX267" s="21"/>
      <c r="SAY267" s="21"/>
      <c r="SAZ267" s="22"/>
      <c r="SBA267" s="20" t="s">
        <v>500</v>
      </c>
      <c r="SBB267" s="21"/>
      <c r="SBC267" s="21"/>
      <c r="SBD267" s="21"/>
      <c r="SBE267" s="21"/>
      <c r="SBF267" s="21"/>
      <c r="SBG267" s="21"/>
      <c r="SBH267" s="22"/>
      <c r="SBI267" s="20" t="s">
        <v>500</v>
      </c>
      <c r="SBJ267" s="21"/>
      <c r="SBK267" s="21"/>
      <c r="SBL267" s="21"/>
      <c r="SBM267" s="21"/>
      <c r="SBN267" s="21"/>
      <c r="SBO267" s="21"/>
      <c r="SBP267" s="22"/>
      <c r="SBQ267" s="20" t="s">
        <v>500</v>
      </c>
      <c r="SBR267" s="21"/>
      <c r="SBS267" s="21"/>
      <c r="SBT267" s="21"/>
      <c r="SBU267" s="21"/>
      <c r="SBV267" s="21"/>
      <c r="SBW267" s="21"/>
      <c r="SBX267" s="22"/>
      <c r="SBY267" s="20" t="s">
        <v>500</v>
      </c>
      <c r="SBZ267" s="21"/>
      <c r="SCA267" s="21"/>
      <c r="SCB267" s="21"/>
      <c r="SCC267" s="21"/>
      <c r="SCD267" s="21"/>
      <c r="SCE267" s="21"/>
      <c r="SCF267" s="22"/>
      <c r="SCG267" s="20" t="s">
        <v>500</v>
      </c>
      <c r="SCH267" s="21"/>
      <c r="SCI267" s="21"/>
      <c r="SCJ267" s="21"/>
      <c r="SCK267" s="21"/>
      <c r="SCL267" s="21"/>
      <c r="SCM267" s="21"/>
      <c r="SCN267" s="22"/>
      <c r="SCO267" s="20" t="s">
        <v>500</v>
      </c>
      <c r="SCP267" s="21"/>
      <c r="SCQ267" s="21"/>
      <c r="SCR267" s="21"/>
      <c r="SCS267" s="21"/>
      <c r="SCT267" s="21"/>
      <c r="SCU267" s="21"/>
      <c r="SCV267" s="22"/>
      <c r="SCW267" s="20" t="s">
        <v>500</v>
      </c>
      <c r="SCX267" s="21"/>
      <c r="SCY267" s="21"/>
      <c r="SCZ267" s="21"/>
      <c r="SDA267" s="21"/>
      <c r="SDB267" s="21"/>
      <c r="SDC267" s="21"/>
      <c r="SDD267" s="22"/>
      <c r="SDE267" s="20" t="s">
        <v>500</v>
      </c>
      <c r="SDF267" s="21"/>
      <c r="SDG267" s="21"/>
      <c r="SDH267" s="21"/>
      <c r="SDI267" s="21"/>
      <c r="SDJ267" s="21"/>
      <c r="SDK267" s="21"/>
      <c r="SDL267" s="22"/>
      <c r="SDM267" s="20" t="s">
        <v>500</v>
      </c>
      <c r="SDN267" s="21"/>
      <c r="SDO267" s="21"/>
      <c r="SDP267" s="21"/>
      <c r="SDQ267" s="21"/>
      <c r="SDR267" s="21"/>
      <c r="SDS267" s="21"/>
      <c r="SDT267" s="22"/>
      <c r="SDU267" s="20" t="s">
        <v>500</v>
      </c>
      <c r="SDV267" s="21"/>
      <c r="SDW267" s="21"/>
      <c r="SDX267" s="21"/>
      <c r="SDY267" s="21"/>
      <c r="SDZ267" s="21"/>
      <c r="SEA267" s="21"/>
      <c r="SEB267" s="22"/>
      <c r="SEC267" s="20" t="s">
        <v>500</v>
      </c>
      <c r="SED267" s="21"/>
      <c r="SEE267" s="21"/>
      <c r="SEF267" s="21"/>
      <c r="SEG267" s="21"/>
      <c r="SEH267" s="21"/>
      <c r="SEI267" s="21"/>
      <c r="SEJ267" s="22"/>
      <c r="SEK267" s="20" t="s">
        <v>500</v>
      </c>
      <c r="SEL267" s="21"/>
      <c r="SEM267" s="21"/>
      <c r="SEN267" s="21"/>
      <c r="SEO267" s="21"/>
      <c r="SEP267" s="21"/>
      <c r="SEQ267" s="21"/>
      <c r="SER267" s="22"/>
      <c r="SES267" s="20" t="s">
        <v>500</v>
      </c>
      <c r="SET267" s="21"/>
      <c r="SEU267" s="21"/>
      <c r="SEV267" s="21"/>
      <c r="SEW267" s="21"/>
      <c r="SEX267" s="21"/>
      <c r="SEY267" s="21"/>
      <c r="SEZ267" s="22"/>
      <c r="SFA267" s="20" t="s">
        <v>500</v>
      </c>
      <c r="SFB267" s="21"/>
      <c r="SFC267" s="21"/>
      <c r="SFD267" s="21"/>
      <c r="SFE267" s="21"/>
      <c r="SFF267" s="21"/>
      <c r="SFG267" s="21"/>
      <c r="SFH267" s="22"/>
      <c r="SFI267" s="20" t="s">
        <v>500</v>
      </c>
      <c r="SFJ267" s="21"/>
      <c r="SFK267" s="21"/>
      <c r="SFL267" s="21"/>
      <c r="SFM267" s="21"/>
      <c r="SFN267" s="21"/>
      <c r="SFO267" s="21"/>
      <c r="SFP267" s="22"/>
      <c r="SFQ267" s="20" t="s">
        <v>500</v>
      </c>
      <c r="SFR267" s="21"/>
      <c r="SFS267" s="21"/>
      <c r="SFT267" s="21"/>
      <c r="SFU267" s="21"/>
      <c r="SFV267" s="21"/>
      <c r="SFW267" s="21"/>
      <c r="SFX267" s="22"/>
      <c r="SFY267" s="20" t="s">
        <v>500</v>
      </c>
      <c r="SFZ267" s="21"/>
      <c r="SGA267" s="21"/>
      <c r="SGB267" s="21"/>
      <c r="SGC267" s="21"/>
      <c r="SGD267" s="21"/>
      <c r="SGE267" s="21"/>
      <c r="SGF267" s="22"/>
      <c r="SGG267" s="20" t="s">
        <v>500</v>
      </c>
      <c r="SGH267" s="21"/>
      <c r="SGI267" s="21"/>
      <c r="SGJ267" s="21"/>
      <c r="SGK267" s="21"/>
      <c r="SGL267" s="21"/>
      <c r="SGM267" s="21"/>
      <c r="SGN267" s="22"/>
      <c r="SGO267" s="20" t="s">
        <v>500</v>
      </c>
      <c r="SGP267" s="21"/>
      <c r="SGQ267" s="21"/>
      <c r="SGR267" s="21"/>
      <c r="SGS267" s="21"/>
      <c r="SGT267" s="21"/>
      <c r="SGU267" s="21"/>
      <c r="SGV267" s="22"/>
      <c r="SGW267" s="20" t="s">
        <v>500</v>
      </c>
      <c r="SGX267" s="21"/>
      <c r="SGY267" s="21"/>
      <c r="SGZ267" s="21"/>
      <c r="SHA267" s="21"/>
      <c r="SHB267" s="21"/>
      <c r="SHC267" s="21"/>
      <c r="SHD267" s="22"/>
      <c r="SHE267" s="20" t="s">
        <v>500</v>
      </c>
      <c r="SHF267" s="21"/>
      <c r="SHG267" s="21"/>
      <c r="SHH267" s="21"/>
      <c r="SHI267" s="21"/>
      <c r="SHJ267" s="21"/>
      <c r="SHK267" s="21"/>
      <c r="SHL267" s="22"/>
      <c r="SHM267" s="20" t="s">
        <v>500</v>
      </c>
      <c r="SHN267" s="21"/>
      <c r="SHO267" s="21"/>
      <c r="SHP267" s="21"/>
      <c r="SHQ267" s="21"/>
      <c r="SHR267" s="21"/>
      <c r="SHS267" s="21"/>
      <c r="SHT267" s="22"/>
      <c r="SHU267" s="20" t="s">
        <v>500</v>
      </c>
      <c r="SHV267" s="21"/>
      <c r="SHW267" s="21"/>
      <c r="SHX267" s="21"/>
      <c r="SHY267" s="21"/>
      <c r="SHZ267" s="21"/>
      <c r="SIA267" s="21"/>
      <c r="SIB267" s="22"/>
      <c r="SIC267" s="20" t="s">
        <v>500</v>
      </c>
      <c r="SID267" s="21"/>
      <c r="SIE267" s="21"/>
      <c r="SIF267" s="21"/>
      <c r="SIG267" s="21"/>
      <c r="SIH267" s="21"/>
      <c r="SII267" s="21"/>
      <c r="SIJ267" s="22"/>
      <c r="SIK267" s="20" t="s">
        <v>500</v>
      </c>
      <c r="SIL267" s="21"/>
      <c r="SIM267" s="21"/>
      <c r="SIN267" s="21"/>
      <c r="SIO267" s="21"/>
      <c r="SIP267" s="21"/>
      <c r="SIQ267" s="21"/>
      <c r="SIR267" s="22"/>
      <c r="SIS267" s="20" t="s">
        <v>500</v>
      </c>
      <c r="SIT267" s="21"/>
      <c r="SIU267" s="21"/>
      <c r="SIV267" s="21"/>
      <c r="SIW267" s="21"/>
      <c r="SIX267" s="21"/>
      <c r="SIY267" s="21"/>
      <c r="SIZ267" s="22"/>
      <c r="SJA267" s="20" t="s">
        <v>500</v>
      </c>
      <c r="SJB267" s="21"/>
      <c r="SJC267" s="21"/>
      <c r="SJD267" s="21"/>
      <c r="SJE267" s="21"/>
      <c r="SJF267" s="21"/>
      <c r="SJG267" s="21"/>
      <c r="SJH267" s="22"/>
      <c r="SJI267" s="20" t="s">
        <v>500</v>
      </c>
      <c r="SJJ267" s="21"/>
      <c r="SJK267" s="21"/>
      <c r="SJL267" s="21"/>
      <c r="SJM267" s="21"/>
      <c r="SJN267" s="21"/>
      <c r="SJO267" s="21"/>
      <c r="SJP267" s="22"/>
      <c r="SJQ267" s="20" t="s">
        <v>500</v>
      </c>
      <c r="SJR267" s="21"/>
      <c r="SJS267" s="21"/>
      <c r="SJT267" s="21"/>
      <c r="SJU267" s="21"/>
      <c r="SJV267" s="21"/>
      <c r="SJW267" s="21"/>
      <c r="SJX267" s="22"/>
      <c r="SJY267" s="20" t="s">
        <v>500</v>
      </c>
      <c r="SJZ267" s="21"/>
      <c r="SKA267" s="21"/>
      <c r="SKB267" s="21"/>
      <c r="SKC267" s="21"/>
      <c r="SKD267" s="21"/>
      <c r="SKE267" s="21"/>
      <c r="SKF267" s="22"/>
      <c r="SKG267" s="20" t="s">
        <v>500</v>
      </c>
      <c r="SKH267" s="21"/>
      <c r="SKI267" s="21"/>
      <c r="SKJ267" s="21"/>
      <c r="SKK267" s="21"/>
      <c r="SKL267" s="21"/>
      <c r="SKM267" s="21"/>
      <c r="SKN267" s="22"/>
      <c r="SKO267" s="20" t="s">
        <v>500</v>
      </c>
      <c r="SKP267" s="21"/>
      <c r="SKQ267" s="21"/>
      <c r="SKR267" s="21"/>
      <c r="SKS267" s="21"/>
      <c r="SKT267" s="21"/>
      <c r="SKU267" s="21"/>
      <c r="SKV267" s="22"/>
      <c r="SKW267" s="20" t="s">
        <v>500</v>
      </c>
      <c r="SKX267" s="21"/>
      <c r="SKY267" s="21"/>
      <c r="SKZ267" s="21"/>
      <c r="SLA267" s="21"/>
      <c r="SLB267" s="21"/>
      <c r="SLC267" s="21"/>
      <c r="SLD267" s="22"/>
      <c r="SLE267" s="20" t="s">
        <v>500</v>
      </c>
      <c r="SLF267" s="21"/>
      <c r="SLG267" s="21"/>
      <c r="SLH267" s="21"/>
      <c r="SLI267" s="21"/>
      <c r="SLJ267" s="21"/>
      <c r="SLK267" s="21"/>
      <c r="SLL267" s="22"/>
      <c r="SLM267" s="20" t="s">
        <v>500</v>
      </c>
      <c r="SLN267" s="21"/>
      <c r="SLO267" s="21"/>
      <c r="SLP267" s="21"/>
      <c r="SLQ267" s="21"/>
      <c r="SLR267" s="21"/>
      <c r="SLS267" s="21"/>
      <c r="SLT267" s="22"/>
      <c r="SLU267" s="20" t="s">
        <v>500</v>
      </c>
      <c r="SLV267" s="21"/>
      <c r="SLW267" s="21"/>
      <c r="SLX267" s="21"/>
      <c r="SLY267" s="21"/>
      <c r="SLZ267" s="21"/>
      <c r="SMA267" s="21"/>
      <c r="SMB267" s="22"/>
      <c r="SMC267" s="20" t="s">
        <v>500</v>
      </c>
      <c r="SMD267" s="21"/>
      <c r="SME267" s="21"/>
      <c r="SMF267" s="21"/>
      <c r="SMG267" s="21"/>
      <c r="SMH267" s="21"/>
      <c r="SMI267" s="21"/>
      <c r="SMJ267" s="22"/>
      <c r="SMK267" s="20" t="s">
        <v>500</v>
      </c>
      <c r="SML267" s="21"/>
      <c r="SMM267" s="21"/>
      <c r="SMN267" s="21"/>
      <c r="SMO267" s="21"/>
      <c r="SMP267" s="21"/>
      <c r="SMQ267" s="21"/>
      <c r="SMR267" s="22"/>
      <c r="SMS267" s="20" t="s">
        <v>500</v>
      </c>
      <c r="SMT267" s="21"/>
      <c r="SMU267" s="21"/>
      <c r="SMV267" s="21"/>
      <c r="SMW267" s="21"/>
      <c r="SMX267" s="21"/>
      <c r="SMY267" s="21"/>
      <c r="SMZ267" s="22"/>
      <c r="SNA267" s="20" t="s">
        <v>500</v>
      </c>
      <c r="SNB267" s="21"/>
      <c r="SNC267" s="21"/>
      <c r="SND267" s="21"/>
      <c r="SNE267" s="21"/>
      <c r="SNF267" s="21"/>
      <c r="SNG267" s="21"/>
      <c r="SNH267" s="22"/>
      <c r="SNI267" s="20" t="s">
        <v>500</v>
      </c>
      <c r="SNJ267" s="21"/>
      <c r="SNK267" s="21"/>
      <c r="SNL267" s="21"/>
      <c r="SNM267" s="21"/>
      <c r="SNN267" s="21"/>
      <c r="SNO267" s="21"/>
      <c r="SNP267" s="22"/>
      <c r="SNQ267" s="20" t="s">
        <v>500</v>
      </c>
      <c r="SNR267" s="21"/>
      <c r="SNS267" s="21"/>
      <c r="SNT267" s="21"/>
      <c r="SNU267" s="21"/>
      <c r="SNV267" s="21"/>
      <c r="SNW267" s="21"/>
      <c r="SNX267" s="22"/>
      <c r="SNY267" s="20" t="s">
        <v>500</v>
      </c>
      <c r="SNZ267" s="21"/>
      <c r="SOA267" s="21"/>
      <c r="SOB267" s="21"/>
      <c r="SOC267" s="21"/>
      <c r="SOD267" s="21"/>
      <c r="SOE267" s="21"/>
      <c r="SOF267" s="22"/>
      <c r="SOG267" s="20" t="s">
        <v>500</v>
      </c>
      <c r="SOH267" s="21"/>
      <c r="SOI267" s="21"/>
      <c r="SOJ267" s="21"/>
      <c r="SOK267" s="21"/>
      <c r="SOL267" s="21"/>
      <c r="SOM267" s="21"/>
      <c r="SON267" s="22"/>
      <c r="SOO267" s="20" t="s">
        <v>500</v>
      </c>
      <c r="SOP267" s="21"/>
      <c r="SOQ267" s="21"/>
      <c r="SOR267" s="21"/>
      <c r="SOS267" s="21"/>
      <c r="SOT267" s="21"/>
      <c r="SOU267" s="21"/>
      <c r="SOV267" s="22"/>
      <c r="SOW267" s="20" t="s">
        <v>500</v>
      </c>
      <c r="SOX267" s="21"/>
      <c r="SOY267" s="21"/>
      <c r="SOZ267" s="21"/>
      <c r="SPA267" s="21"/>
      <c r="SPB267" s="21"/>
      <c r="SPC267" s="21"/>
      <c r="SPD267" s="22"/>
      <c r="SPE267" s="20" t="s">
        <v>500</v>
      </c>
      <c r="SPF267" s="21"/>
      <c r="SPG267" s="21"/>
      <c r="SPH267" s="21"/>
      <c r="SPI267" s="21"/>
      <c r="SPJ267" s="21"/>
      <c r="SPK267" s="21"/>
      <c r="SPL267" s="22"/>
      <c r="SPM267" s="20" t="s">
        <v>500</v>
      </c>
      <c r="SPN267" s="21"/>
      <c r="SPO267" s="21"/>
      <c r="SPP267" s="21"/>
      <c r="SPQ267" s="21"/>
      <c r="SPR267" s="21"/>
      <c r="SPS267" s="21"/>
      <c r="SPT267" s="22"/>
      <c r="SPU267" s="20" t="s">
        <v>500</v>
      </c>
      <c r="SPV267" s="21"/>
      <c r="SPW267" s="21"/>
      <c r="SPX267" s="21"/>
      <c r="SPY267" s="21"/>
      <c r="SPZ267" s="21"/>
      <c r="SQA267" s="21"/>
      <c r="SQB267" s="22"/>
      <c r="SQC267" s="20" t="s">
        <v>500</v>
      </c>
      <c r="SQD267" s="21"/>
      <c r="SQE267" s="21"/>
      <c r="SQF267" s="21"/>
      <c r="SQG267" s="21"/>
      <c r="SQH267" s="21"/>
      <c r="SQI267" s="21"/>
      <c r="SQJ267" s="22"/>
      <c r="SQK267" s="20" t="s">
        <v>500</v>
      </c>
      <c r="SQL267" s="21"/>
      <c r="SQM267" s="21"/>
      <c r="SQN267" s="21"/>
      <c r="SQO267" s="21"/>
      <c r="SQP267" s="21"/>
      <c r="SQQ267" s="21"/>
      <c r="SQR267" s="22"/>
      <c r="SQS267" s="20" t="s">
        <v>500</v>
      </c>
      <c r="SQT267" s="21"/>
      <c r="SQU267" s="21"/>
      <c r="SQV267" s="21"/>
      <c r="SQW267" s="21"/>
      <c r="SQX267" s="21"/>
      <c r="SQY267" s="21"/>
      <c r="SQZ267" s="22"/>
      <c r="SRA267" s="20" t="s">
        <v>500</v>
      </c>
      <c r="SRB267" s="21"/>
      <c r="SRC267" s="21"/>
      <c r="SRD267" s="21"/>
      <c r="SRE267" s="21"/>
      <c r="SRF267" s="21"/>
      <c r="SRG267" s="21"/>
      <c r="SRH267" s="22"/>
      <c r="SRI267" s="20" t="s">
        <v>500</v>
      </c>
      <c r="SRJ267" s="21"/>
      <c r="SRK267" s="21"/>
      <c r="SRL267" s="21"/>
      <c r="SRM267" s="21"/>
      <c r="SRN267" s="21"/>
      <c r="SRO267" s="21"/>
      <c r="SRP267" s="22"/>
      <c r="SRQ267" s="20" t="s">
        <v>500</v>
      </c>
      <c r="SRR267" s="21"/>
      <c r="SRS267" s="21"/>
      <c r="SRT267" s="21"/>
      <c r="SRU267" s="21"/>
      <c r="SRV267" s="21"/>
      <c r="SRW267" s="21"/>
      <c r="SRX267" s="22"/>
      <c r="SRY267" s="20" t="s">
        <v>500</v>
      </c>
      <c r="SRZ267" s="21"/>
      <c r="SSA267" s="21"/>
      <c r="SSB267" s="21"/>
      <c r="SSC267" s="21"/>
      <c r="SSD267" s="21"/>
      <c r="SSE267" s="21"/>
      <c r="SSF267" s="22"/>
      <c r="SSG267" s="20" t="s">
        <v>500</v>
      </c>
      <c r="SSH267" s="21"/>
      <c r="SSI267" s="21"/>
      <c r="SSJ267" s="21"/>
      <c r="SSK267" s="21"/>
      <c r="SSL267" s="21"/>
      <c r="SSM267" s="21"/>
      <c r="SSN267" s="22"/>
      <c r="SSO267" s="20" t="s">
        <v>500</v>
      </c>
      <c r="SSP267" s="21"/>
      <c r="SSQ267" s="21"/>
      <c r="SSR267" s="21"/>
      <c r="SSS267" s="21"/>
      <c r="SST267" s="21"/>
      <c r="SSU267" s="21"/>
      <c r="SSV267" s="22"/>
      <c r="SSW267" s="20" t="s">
        <v>500</v>
      </c>
      <c r="SSX267" s="21"/>
      <c r="SSY267" s="21"/>
      <c r="SSZ267" s="21"/>
      <c r="STA267" s="21"/>
      <c r="STB267" s="21"/>
      <c r="STC267" s="21"/>
      <c r="STD267" s="22"/>
      <c r="STE267" s="20" t="s">
        <v>500</v>
      </c>
      <c r="STF267" s="21"/>
      <c r="STG267" s="21"/>
      <c r="STH267" s="21"/>
      <c r="STI267" s="21"/>
      <c r="STJ267" s="21"/>
      <c r="STK267" s="21"/>
      <c r="STL267" s="22"/>
      <c r="STM267" s="20" t="s">
        <v>500</v>
      </c>
      <c r="STN267" s="21"/>
      <c r="STO267" s="21"/>
      <c r="STP267" s="21"/>
      <c r="STQ267" s="21"/>
      <c r="STR267" s="21"/>
      <c r="STS267" s="21"/>
      <c r="STT267" s="22"/>
      <c r="STU267" s="20" t="s">
        <v>500</v>
      </c>
      <c r="STV267" s="21"/>
      <c r="STW267" s="21"/>
      <c r="STX267" s="21"/>
      <c r="STY267" s="21"/>
      <c r="STZ267" s="21"/>
      <c r="SUA267" s="21"/>
      <c r="SUB267" s="22"/>
      <c r="SUC267" s="20" t="s">
        <v>500</v>
      </c>
      <c r="SUD267" s="21"/>
      <c r="SUE267" s="21"/>
      <c r="SUF267" s="21"/>
      <c r="SUG267" s="21"/>
      <c r="SUH267" s="21"/>
      <c r="SUI267" s="21"/>
      <c r="SUJ267" s="22"/>
      <c r="SUK267" s="20" t="s">
        <v>500</v>
      </c>
      <c r="SUL267" s="21"/>
      <c r="SUM267" s="21"/>
      <c r="SUN267" s="21"/>
      <c r="SUO267" s="21"/>
      <c r="SUP267" s="21"/>
      <c r="SUQ267" s="21"/>
      <c r="SUR267" s="22"/>
      <c r="SUS267" s="20" t="s">
        <v>500</v>
      </c>
      <c r="SUT267" s="21"/>
      <c r="SUU267" s="21"/>
      <c r="SUV267" s="21"/>
      <c r="SUW267" s="21"/>
      <c r="SUX267" s="21"/>
      <c r="SUY267" s="21"/>
      <c r="SUZ267" s="22"/>
      <c r="SVA267" s="20" t="s">
        <v>500</v>
      </c>
      <c r="SVB267" s="21"/>
      <c r="SVC267" s="21"/>
      <c r="SVD267" s="21"/>
      <c r="SVE267" s="21"/>
      <c r="SVF267" s="21"/>
      <c r="SVG267" s="21"/>
      <c r="SVH267" s="22"/>
      <c r="SVI267" s="20" t="s">
        <v>500</v>
      </c>
      <c r="SVJ267" s="21"/>
      <c r="SVK267" s="21"/>
      <c r="SVL267" s="21"/>
      <c r="SVM267" s="21"/>
      <c r="SVN267" s="21"/>
      <c r="SVO267" s="21"/>
      <c r="SVP267" s="22"/>
      <c r="SVQ267" s="20" t="s">
        <v>500</v>
      </c>
      <c r="SVR267" s="21"/>
      <c r="SVS267" s="21"/>
      <c r="SVT267" s="21"/>
      <c r="SVU267" s="21"/>
      <c r="SVV267" s="21"/>
      <c r="SVW267" s="21"/>
      <c r="SVX267" s="22"/>
      <c r="SVY267" s="20" t="s">
        <v>500</v>
      </c>
      <c r="SVZ267" s="21"/>
      <c r="SWA267" s="21"/>
      <c r="SWB267" s="21"/>
      <c r="SWC267" s="21"/>
      <c r="SWD267" s="21"/>
      <c r="SWE267" s="21"/>
      <c r="SWF267" s="22"/>
      <c r="SWG267" s="20" t="s">
        <v>500</v>
      </c>
      <c r="SWH267" s="21"/>
      <c r="SWI267" s="21"/>
      <c r="SWJ267" s="21"/>
      <c r="SWK267" s="21"/>
      <c r="SWL267" s="21"/>
      <c r="SWM267" s="21"/>
      <c r="SWN267" s="22"/>
      <c r="SWO267" s="20" t="s">
        <v>500</v>
      </c>
      <c r="SWP267" s="21"/>
      <c r="SWQ267" s="21"/>
      <c r="SWR267" s="21"/>
      <c r="SWS267" s="21"/>
      <c r="SWT267" s="21"/>
      <c r="SWU267" s="21"/>
      <c r="SWV267" s="22"/>
      <c r="SWW267" s="20" t="s">
        <v>500</v>
      </c>
      <c r="SWX267" s="21"/>
      <c r="SWY267" s="21"/>
      <c r="SWZ267" s="21"/>
      <c r="SXA267" s="21"/>
      <c r="SXB267" s="21"/>
      <c r="SXC267" s="21"/>
      <c r="SXD267" s="22"/>
      <c r="SXE267" s="20" t="s">
        <v>500</v>
      </c>
      <c r="SXF267" s="21"/>
      <c r="SXG267" s="21"/>
      <c r="SXH267" s="21"/>
      <c r="SXI267" s="21"/>
      <c r="SXJ267" s="21"/>
      <c r="SXK267" s="21"/>
      <c r="SXL267" s="22"/>
      <c r="SXM267" s="20" t="s">
        <v>500</v>
      </c>
      <c r="SXN267" s="21"/>
      <c r="SXO267" s="21"/>
      <c r="SXP267" s="21"/>
      <c r="SXQ267" s="21"/>
      <c r="SXR267" s="21"/>
      <c r="SXS267" s="21"/>
      <c r="SXT267" s="22"/>
      <c r="SXU267" s="20" t="s">
        <v>500</v>
      </c>
      <c r="SXV267" s="21"/>
      <c r="SXW267" s="21"/>
      <c r="SXX267" s="21"/>
      <c r="SXY267" s="21"/>
      <c r="SXZ267" s="21"/>
      <c r="SYA267" s="21"/>
      <c r="SYB267" s="22"/>
      <c r="SYC267" s="20" t="s">
        <v>500</v>
      </c>
      <c r="SYD267" s="21"/>
      <c r="SYE267" s="21"/>
      <c r="SYF267" s="21"/>
      <c r="SYG267" s="21"/>
      <c r="SYH267" s="21"/>
      <c r="SYI267" s="21"/>
      <c r="SYJ267" s="22"/>
      <c r="SYK267" s="20" t="s">
        <v>500</v>
      </c>
      <c r="SYL267" s="21"/>
      <c r="SYM267" s="21"/>
      <c r="SYN267" s="21"/>
      <c r="SYO267" s="21"/>
      <c r="SYP267" s="21"/>
      <c r="SYQ267" s="21"/>
      <c r="SYR267" s="22"/>
      <c r="SYS267" s="20" t="s">
        <v>500</v>
      </c>
      <c r="SYT267" s="21"/>
      <c r="SYU267" s="21"/>
      <c r="SYV267" s="21"/>
      <c r="SYW267" s="21"/>
      <c r="SYX267" s="21"/>
      <c r="SYY267" s="21"/>
      <c r="SYZ267" s="22"/>
      <c r="SZA267" s="20" t="s">
        <v>500</v>
      </c>
      <c r="SZB267" s="21"/>
      <c r="SZC267" s="21"/>
      <c r="SZD267" s="21"/>
      <c r="SZE267" s="21"/>
      <c r="SZF267" s="21"/>
      <c r="SZG267" s="21"/>
      <c r="SZH267" s="22"/>
      <c r="SZI267" s="20" t="s">
        <v>500</v>
      </c>
      <c r="SZJ267" s="21"/>
      <c r="SZK267" s="21"/>
      <c r="SZL267" s="21"/>
      <c r="SZM267" s="21"/>
      <c r="SZN267" s="21"/>
      <c r="SZO267" s="21"/>
      <c r="SZP267" s="22"/>
      <c r="SZQ267" s="20" t="s">
        <v>500</v>
      </c>
      <c r="SZR267" s="21"/>
      <c r="SZS267" s="21"/>
      <c r="SZT267" s="21"/>
      <c r="SZU267" s="21"/>
      <c r="SZV267" s="21"/>
      <c r="SZW267" s="21"/>
      <c r="SZX267" s="22"/>
      <c r="SZY267" s="20" t="s">
        <v>500</v>
      </c>
      <c r="SZZ267" s="21"/>
      <c r="TAA267" s="21"/>
      <c r="TAB267" s="21"/>
      <c r="TAC267" s="21"/>
      <c r="TAD267" s="21"/>
      <c r="TAE267" s="21"/>
      <c r="TAF267" s="22"/>
      <c r="TAG267" s="20" t="s">
        <v>500</v>
      </c>
      <c r="TAH267" s="21"/>
      <c r="TAI267" s="21"/>
      <c r="TAJ267" s="21"/>
      <c r="TAK267" s="21"/>
      <c r="TAL267" s="21"/>
      <c r="TAM267" s="21"/>
      <c r="TAN267" s="22"/>
      <c r="TAO267" s="20" t="s">
        <v>500</v>
      </c>
      <c r="TAP267" s="21"/>
      <c r="TAQ267" s="21"/>
      <c r="TAR267" s="21"/>
      <c r="TAS267" s="21"/>
      <c r="TAT267" s="21"/>
      <c r="TAU267" s="21"/>
      <c r="TAV267" s="22"/>
      <c r="TAW267" s="20" t="s">
        <v>500</v>
      </c>
      <c r="TAX267" s="21"/>
      <c r="TAY267" s="21"/>
      <c r="TAZ267" s="21"/>
      <c r="TBA267" s="21"/>
      <c r="TBB267" s="21"/>
      <c r="TBC267" s="21"/>
      <c r="TBD267" s="22"/>
      <c r="TBE267" s="20" t="s">
        <v>500</v>
      </c>
      <c r="TBF267" s="21"/>
      <c r="TBG267" s="21"/>
      <c r="TBH267" s="21"/>
      <c r="TBI267" s="21"/>
      <c r="TBJ267" s="21"/>
      <c r="TBK267" s="21"/>
      <c r="TBL267" s="22"/>
      <c r="TBM267" s="20" t="s">
        <v>500</v>
      </c>
      <c r="TBN267" s="21"/>
      <c r="TBO267" s="21"/>
      <c r="TBP267" s="21"/>
      <c r="TBQ267" s="21"/>
      <c r="TBR267" s="21"/>
      <c r="TBS267" s="21"/>
      <c r="TBT267" s="22"/>
      <c r="TBU267" s="20" t="s">
        <v>500</v>
      </c>
      <c r="TBV267" s="21"/>
      <c r="TBW267" s="21"/>
      <c r="TBX267" s="21"/>
      <c r="TBY267" s="21"/>
      <c r="TBZ267" s="21"/>
      <c r="TCA267" s="21"/>
      <c r="TCB267" s="22"/>
      <c r="TCC267" s="20" t="s">
        <v>500</v>
      </c>
      <c r="TCD267" s="21"/>
      <c r="TCE267" s="21"/>
      <c r="TCF267" s="21"/>
      <c r="TCG267" s="21"/>
      <c r="TCH267" s="21"/>
      <c r="TCI267" s="21"/>
      <c r="TCJ267" s="22"/>
      <c r="TCK267" s="20" t="s">
        <v>500</v>
      </c>
      <c r="TCL267" s="21"/>
      <c r="TCM267" s="21"/>
      <c r="TCN267" s="21"/>
      <c r="TCO267" s="21"/>
      <c r="TCP267" s="21"/>
      <c r="TCQ267" s="21"/>
      <c r="TCR267" s="22"/>
      <c r="TCS267" s="20" t="s">
        <v>500</v>
      </c>
      <c r="TCT267" s="21"/>
      <c r="TCU267" s="21"/>
      <c r="TCV267" s="21"/>
      <c r="TCW267" s="21"/>
      <c r="TCX267" s="21"/>
      <c r="TCY267" s="21"/>
      <c r="TCZ267" s="22"/>
      <c r="TDA267" s="20" t="s">
        <v>500</v>
      </c>
      <c r="TDB267" s="21"/>
      <c r="TDC267" s="21"/>
      <c r="TDD267" s="21"/>
      <c r="TDE267" s="21"/>
      <c r="TDF267" s="21"/>
      <c r="TDG267" s="21"/>
      <c r="TDH267" s="22"/>
      <c r="TDI267" s="20" t="s">
        <v>500</v>
      </c>
      <c r="TDJ267" s="21"/>
      <c r="TDK267" s="21"/>
      <c r="TDL267" s="21"/>
      <c r="TDM267" s="21"/>
      <c r="TDN267" s="21"/>
      <c r="TDO267" s="21"/>
      <c r="TDP267" s="22"/>
      <c r="TDQ267" s="20" t="s">
        <v>500</v>
      </c>
      <c r="TDR267" s="21"/>
      <c r="TDS267" s="21"/>
      <c r="TDT267" s="21"/>
      <c r="TDU267" s="21"/>
      <c r="TDV267" s="21"/>
      <c r="TDW267" s="21"/>
      <c r="TDX267" s="22"/>
      <c r="TDY267" s="20" t="s">
        <v>500</v>
      </c>
      <c r="TDZ267" s="21"/>
      <c r="TEA267" s="21"/>
      <c r="TEB267" s="21"/>
      <c r="TEC267" s="21"/>
      <c r="TED267" s="21"/>
      <c r="TEE267" s="21"/>
      <c r="TEF267" s="22"/>
      <c r="TEG267" s="20" t="s">
        <v>500</v>
      </c>
      <c r="TEH267" s="21"/>
      <c r="TEI267" s="21"/>
      <c r="TEJ267" s="21"/>
      <c r="TEK267" s="21"/>
      <c r="TEL267" s="21"/>
      <c r="TEM267" s="21"/>
      <c r="TEN267" s="22"/>
      <c r="TEO267" s="20" t="s">
        <v>500</v>
      </c>
      <c r="TEP267" s="21"/>
      <c r="TEQ267" s="21"/>
      <c r="TER267" s="21"/>
      <c r="TES267" s="21"/>
      <c r="TET267" s="21"/>
      <c r="TEU267" s="21"/>
      <c r="TEV267" s="22"/>
      <c r="TEW267" s="20" t="s">
        <v>500</v>
      </c>
      <c r="TEX267" s="21"/>
      <c r="TEY267" s="21"/>
      <c r="TEZ267" s="21"/>
      <c r="TFA267" s="21"/>
      <c r="TFB267" s="21"/>
      <c r="TFC267" s="21"/>
      <c r="TFD267" s="22"/>
      <c r="TFE267" s="20" t="s">
        <v>500</v>
      </c>
      <c r="TFF267" s="21"/>
      <c r="TFG267" s="21"/>
      <c r="TFH267" s="21"/>
      <c r="TFI267" s="21"/>
      <c r="TFJ267" s="21"/>
      <c r="TFK267" s="21"/>
      <c r="TFL267" s="22"/>
      <c r="TFM267" s="20" t="s">
        <v>500</v>
      </c>
      <c r="TFN267" s="21"/>
      <c r="TFO267" s="21"/>
      <c r="TFP267" s="21"/>
      <c r="TFQ267" s="21"/>
      <c r="TFR267" s="21"/>
      <c r="TFS267" s="21"/>
      <c r="TFT267" s="22"/>
      <c r="TFU267" s="20" t="s">
        <v>500</v>
      </c>
      <c r="TFV267" s="21"/>
      <c r="TFW267" s="21"/>
      <c r="TFX267" s="21"/>
      <c r="TFY267" s="21"/>
      <c r="TFZ267" s="21"/>
      <c r="TGA267" s="21"/>
      <c r="TGB267" s="22"/>
      <c r="TGC267" s="20" t="s">
        <v>500</v>
      </c>
      <c r="TGD267" s="21"/>
      <c r="TGE267" s="21"/>
      <c r="TGF267" s="21"/>
      <c r="TGG267" s="21"/>
      <c r="TGH267" s="21"/>
      <c r="TGI267" s="21"/>
      <c r="TGJ267" s="22"/>
      <c r="TGK267" s="20" t="s">
        <v>500</v>
      </c>
      <c r="TGL267" s="21"/>
      <c r="TGM267" s="21"/>
      <c r="TGN267" s="21"/>
      <c r="TGO267" s="21"/>
      <c r="TGP267" s="21"/>
      <c r="TGQ267" s="21"/>
      <c r="TGR267" s="22"/>
      <c r="TGS267" s="20" t="s">
        <v>500</v>
      </c>
      <c r="TGT267" s="21"/>
      <c r="TGU267" s="21"/>
      <c r="TGV267" s="21"/>
      <c r="TGW267" s="21"/>
      <c r="TGX267" s="21"/>
      <c r="TGY267" s="21"/>
      <c r="TGZ267" s="22"/>
      <c r="THA267" s="20" t="s">
        <v>500</v>
      </c>
      <c r="THB267" s="21"/>
      <c r="THC267" s="21"/>
      <c r="THD267" s="21"/>
      <c r="THE267" s="21"/>
      <c r="THF267" s="21"/>
      <c r="THG267" s="21"/>
      <c r="THH267" s="22"/>
      <c r="THI267" s="20" t="s">
        <v>500</v>
      </c>
      <c r="THJ267" s="21"/>
      <c r="THK267" s="21"/>
      <c r="THL267" s="21"/>
      <c r="THM267" s="21"/>
      <c r="THN267" s="21"/>
      <c r="THO267" s="21"/>
      <c r="THP267" s="22"/>
      <c r="THQ267" s="20" t="s">
        <v>500</v>
      </c>
      <c r="THR267" s="21"/>
      <c r="THS267" s="21"/>
      <c r="THT267" s="21"/>
      <c r="THU267" s="21"/>
      <c r="THV267" s="21"/>
      <c r="THW267" s="21"/>
      <c r="THX267" s="22"/>
      <c r="THY267" s="20" t="s">
        <v>500</v>
      </c>
      <c r="THZ267" s="21"/>
      <c r="TIA267" s="21"/>
      <c r="TIB267" s="21"/>
      <c r="TIC267" s="21"/>
      <c r="TID267" s="21"/>
      <c r="TIE267" s="21"/>
      <c r="TIF267" s="22"/>
      <c r="TIG267" s="20" t="s">
        <v>500</v>
      </c>
      <c r="TIH267" s="21"/>
      <c r="TII267" s="21"/>
      <c r="TIJ267" s="21"/>
      <c r="TIK267" s="21"/>
      <c r="TIL267" s="21"/>
      <c r="TIM267" s="21"/>
      <c r="TIN267" s="22"/>
      <c r="TIO267" s="20" t="s">
        <v>500</v>
      </c>
      <c r="TIP267" s="21"/>
      <c r="TIQ267" s="21"/>
      <c r="TIR267" s="21"/>
      <c r="TIS267" s="21"/>
      <c r="TIT267" s="21"/>
      <c r="TIU267" s="21"/>
      <c r="TIV267" s="22"/>
      <c r="TIW267" s="20" t="s">
        <v>500</v>
      </c>
      <c r="TIX267" s="21"/>
      <c r="TIY267" s="21"/>
      <c r="TIZ267" s="21"/>
      <c r="TJA267" s="21"/>
      <c r="TJB267" s="21"/>
      <c r="TJC267" s="21"/>
      <c r="TJD267" s="22"/>
      <c r="TJE267" s="20" t="s">
        <v>500</v>
      </c>
      <c r="TJF267" s="21"/>
      <c r="TJG267" s="21"/>
      <c r="TJH267" s="21"/>
      <c r="TJI267" s="21"/>
      <c r="TJJ267" s="21"/>
      <c r="TJK267" s="21"/>
      <c r="TJL267" s="22"/>
      <c r="TJM267" s="20" t="s">
        <v>500</v>
      </c>
      <c r="TJN267" s="21"/>
      <c r="TJO267" s="21"/>
      <c r="TJP267" s="21"/>
      <c r="TJQ267" s="21"/>
      <c r="TJR267" s="21"/>
      <c r="TJS267" s="21"/>
      <c r="TJT267" s="22"/>
      <c r="TJU267" s="20" t="s">
        <v>500</v>
      </c>
      <c r="TJV267" s="21"/>
      <c r="TJW267" s="21"/>
      <c r="TJX267" s="21"/>
      <c r="TJY267" s="21"/>
      <c r="TJZ267" s="21"/>
      <c r="TKA267" s="21"/>
      <c r="TKB267" s="22"/>
      <c r="TKC267" s="20" t="s">
        <v>500</v>
      </c>
      <c r="TKD267" s="21"/>
      <c r="TKE267" s="21"/>
      <c r="TKF267" s="21"/>
      <c r="TKG267" s="21"/>
      <c r="TKH267" s="21"/>
      <c r="TKI267" s="21"/>
      <c r="TKJ267" s="22"/>
      <c r="TKK267" s="20" t="s">
        <v>500</v>
      </c>
      <c r="TKL267" s="21"/>
      <c r="TKM267" s="21"/>
      <c r="TKN267" s="21"/>
      <c r="TKO267" s="21"/>
      <c r="TKP267" s="21"/>
      <c r="TKQ267" s="21"/>
      <c r="TKR267" s="22"/>
      <c r="TKS267" s="20" t="s">
        <v>500</v>
      </c>
      <c r="TKT267" s="21"/>
      <c r="TKU267" s="21"/>
      <c r="TKV267" s="21"/>
      <c r="TKW267" s="21"/>
      <c r="TKX267" s="21"/>
      <c r="TKY267" s="21"/>
      <c r="TKZ267" s="22"/>
      <c r="TLA267" s="20" t="s">
        <v>500</v>
      </c>
      <c r="TLB267" s="21"/>
      <c r="TLC267" s="21"/>
      <c r="TLD267" s="21"/>
      <c r="TLE267" s="21"/>
      <c r="TLF267" s="21"/>
      <c r="TLG267" s="21"/>
      <c r="TLH267" s="22"/>
      <c r="TLI267" s="20" t="s">
        <v>500</v>
      </c>
      <c r="TLJ267" s="21"/>
      <c r="TLK267" s="21"/>
      <c r="TLL267" s="21"/>
      <c r="TLM267" s="21"/>
      <c r="TLN267" s="21"/>
      <c r="TLO267" s="21"/>
      <c r="TLP267" s="22"/>
      <c r="TLQ267" s="20" t="s">
        <v>500</v>
      </c>
      <c r="TLR267" s="21"/>
      <c r="TLS267" s="21"/>
      <c r="TLT267" s="21"/>
      <c r="TLU267" s="21"/>
      <c r="TLV267" s="21"/>
      <c r="TLW267" s="21"/>
      <c r="TLX267" s="22"/>
      <c r="TLY267" s="20" t="s">
        <v>500</v>
      </c>
      <c r="TLZ267" s="21"/>
      <c r="TMA267" s="21"/>
      <c r="TMB267" s="21"/>
      <c r="TMC267" s="21"/>
      <c r="TMD267" s="21"/>
      <c r="TME267" s="21"/>
      <c r="TMF267" s="22"/>
      <c r="TMG267" s="20" t="s">
        <v>500</v>
      </c>
      <c r="TMH267" s="21"/>
      <c r="TMI267" s="21"/>
      <c r="TMJ267" s="21"/>
      <c r="TMK267" s="21"/>
      <c r="TML267" s="21"/>
      <c r="TMM267" s="21"/>
      <c r="TMN267" s="22"/>
      <c r="TMO267" s="20" t="s">
        <v>500</v>
      </c>
      <c r="TMP267" s="21"/>
      <c r="TMQ267" s="21"/>
      <c r="TMR267" s="21"/>
      <c r="TMS267" s="21"/>
      <c r="TMT267" s="21"/>
      <c r="TMU267" s="21"/>
      <c r="TMV267" s="22"/>
      <c r="TMW267" s="20" t="s">
        <v>500</v>
      </c>
      <c r="TMX267" s="21"/>
      <c r="TMY267" s="21"/>
      <c r="TMZ267" s="21"/>
      <c r="TNA267" s="21"/>
      <c r="TNB267" s="21"/>
      <c r="TNC267" s="21"/>
      <c r="TND267" s="22"/>
      <c r="TNE267" s="20" t="s">
        <v>500</v>
      </c>
      <c r="TNF267" s="21"/>
      <c r="TNG267" s="21"/>
      <c r="TNH267" s="21"/>
      <c r="TNI267" s="21"/>
      <c r="TNJ267" s="21"/>
      <c r="TNK267" s="21"/>
      <c r="TNL267" s="22"/>
      <c r="TNM267" s="20" t="s">
        <v>500</v>
      </c>
      <c r="TNN267" s="21"/>
      <c r="TNO267" s="21"/>
      <c r="TNP267" s="21"/>
      <c r="TNQ267" s="21"/>
      <c r="TNR267" s="21"/>
      <c r="TNS267" s="21"/>
      <c r="TNT267" s="22"/>
      <c r="TNU267" s="20" t="s">
        <v>500</v>
      </c>
      <c r="TNV267" s="21"/>
      <c r="TNW267" s="21"/>
      <c r="TNX267" s="21"/>
      <c r="TNY267" s="21"/>
      <c r="TNZ267" s="21"/>
      <c r="TOA267" s="21"/>
      <c r="TOB267" s="22"/>
      <c r="TOC267" s="20" t="s">
        <v>500</v>
      </c>
      <c r="TOD267" s="21"/>
      <c r="TOE267" s="21"/>
      <c r="TOF267" s="21"/>
      <c r="TOG267" s="21"/>
      <c r="TOH267" s="21"/>
      <c r="TOI267" s="21"/>
      <c r="TOJ267" s="22"/>
      <c r="TOK267" s="20" t="s">
        <v>500</v>
      </c>
      <c r="TOL267" s="21"/>
      <c r="TOM267" s="21"/>
      <c r="TON267" s="21"/>
      <c r="TOO267" s="21"/>
      <c r="TOP267" s="21"/>
      <c r="TOQ267" s="21"/>
      <c r="TOR267" s="22"/>
      <c r="TOS267" s="20" t="s">
        <v>500</v>
      </c>
      <c r="TOT267" s="21"/>
      <c r="TOU267" s="21"/>
      <c r="TOV267" s="21"/>
      <c r="TOW267" s="21"/>
      <c r="TOX267" s="21"/>
      <c r="TOY267" s="21"/>
      <c r="TOZ267" s="22"/>
      <c r="TPA267" s="20" t="s">
        <v>500</v>
      </c>
      <c r="TPB267" s="21"/>
      <c r="TPC267" s="21"/>
      <c r="TPD267" s="21"/>
      <c r="TPE267" s="21"/>
      <c r="TPF267" s="21"/>
      <c r="TPG267" s="21"/>
      <c r="TPH267" s="22"/>
      <c r="TPI267" s="20" t="s">
        <v>500</v>
      </c>
      <c r="TPJ267" s="21"/>
      <c r="TPK267" s="21"/>
      <c r="TPL267" s="21"/>
      <c r="TPM267" s="21"/>
      <c r="TPN267" s="21"/>
      <c r="TPO267" s="21"/>
      <c r="TPP267" s="22"/>
      <c r="TPQ267" s="20" t="s">
        <v>500</v>
      </c>
      <c r="TPR267" s="21"/>
      <c r="TPS267" s="21"/>
      <c r="TPT267" s="21"/>
      <c r="TPU267" s="21"/>
      <c r="TPV267" s="21"/>
      <c r="TPW267" s="21"/>
      <c r="TPX267" s="22"/>
      <c r="TPY267" s="20" t="s">
        <v>500</v>
      </c>
      <c r="TPZ267" s="21"/>
      <c r="TQA267" s="21"/>
      <c r="TQB267" s="21"/>
      <c r="TQC267" s="21"/>
      <c r="TQD267" s="21"/>
      <c r="TQE267" s="21"/>
      <c r="TQF267" s="22"/>
      <c r="TQG267" s="20" t="s">
        <v>500</v>
      </c>
      <c r="TQH267" s="21"/>
      <c r="TQI267" s="21"/>
      <c r="TQJ267" s="21"/>
      <c r="TQK267" s="21"/>
      <c r="TQL267" s="21"/>
      <c r="TQM267" s="21"/>
      <c r="TQN267" s="22"/>
      <c r="TQO267" s="20" t="s">
        <v>500</v>
      </c>
      <c r="TQP267" s="21"/>
      <c r="TQQ267" s="21"/>
      <c r="TQR267" s="21"/>
      <c r="TQS267" s="21"/>
      <c r="TQT267" s="21"/>
      <c r="TQU267" s="21"/>
      <c r="TQV267" s="22"/>
      <c r="TQW267" s="20" t="s">
        <v>500</v>
      </c>
      <c r="TQX267" s="21"/>
      <c r="TQY267" s="21"/>
      <c r="TQZ267" s="21"/>
      <c r="TRA267" s="21"/>
      <c r="TRB267" s="21"/>
      <c r="TRC267" s="21"/>
      <c r="TRD267" s="22"/>
      <c r="TRE267" s="20" t="s">
        <v>500</v>
      </c>
      <c r="TRF267" s="21"/>
      <c r="TRG267" s="21"/>
      <c r="TRH267" s="21"/>
      <c r="TRI267" s="21"/>
      <c r="TRJ267" s="21"/>
      <c r="TRK267" s="21"/>
      <c r="TRL267" s="22"/>
      <c r="TRM267" s="20" t="s">
        <v>500</v>
      </c>
      <c r="TRN267" s="21"/>
      <c r="TRO267" s="21"/>
      <c r="TRP267" s="21"/>
      <c r="TRQ267" s="21"/>
      <c r="TRR267" s="21"/>
      <c r="TRS267" s="21"/>
      <c r="TRT267" s="22"/>
      <c r="TRU267" s="20" t="s">
        <v>500</v>
      </c>
      <c r="TRV267" s="21"/>
      <c r="TRW267" s="21"/>
      <c r="TRX267" s="21"/>
      <c r="TRY267" s="21"/>
      <c r="TRZ267" s="21"/>
      <c r="TSA267" s="21"/>
      <c r="TSB267" s="22"/>
      <c r="TSC267" s="20" t="s">
        <v>500</v>
      </c>
      <c r="TSD267" s="21"/>
      <c r="TSE267" s="21"/>
      <c r="TSF267" s="21"/>
      <c r="TSG267" s="21"/>
      <c r="TSH267" s="21"/>
      <c r="TSI267" s="21"/>
      <c r="TSJ267" s="22"/>
      <c r="TSK267" s="20" t="s">
        <v>500</v>
      </c>
      <c r="TSL267" s="21"/>
      <c r="TSM267" s="21"/>
      <c r="TSN267" s="21"/>
      <c r="TSO267" s="21"/>
      <c r="TSP267" s="21"/>
      <c r="TSQ267" s="21"/>
      <c r="TSR267" s="22"/>
      <c r="TSS267" s="20" t="s">
        <v>500</v>
      </c>
      <c r="TST267" s="21"/>
      <c r="TSU267" s="21"/>
      <c r="TSV267" s="21"/>
      <c r="TSW267" s="21"/>
      <c r="TSX267" s="21"/>
      <c r="TSY267" s="21"/>
      <c r="TSZ267" s="22"/>
      <c r="TTA267" s="20" t="s">
        <v>500</v>
      </c>
      <c r="TTB267" s="21"/>
      <c r="TTC267" s="21"/>
      <c r="TTD267" s="21"/>
      <c r="TTE267" s="21"/>
      <c r="TTF267" s="21"/>
      <c r="TTG267" s="21"/>
      <c r="TTH267" s="22"/>
      <c r="TTI267" s="20" t="s">
        <v>500</v>
      </c>
      <c r="TTJ267" s="21"/>
      <c r="TTK267" s="21"/>
      <c r="TTL267" s="21"/>
      <c r="TTM267" s="21"/>
      <c r="TTN267" s="21"/>
      <c r="TTO267" s="21"/>
      <c r="TTP267" s="22"/>
      <c r="TTQ267" s="20" t="s">
        <v>500</v>
      </c>
      <c r="TTR267" s="21"/>
      <c r="TTS267" s="21"/>
      <c r="TTT267" s="21"/>
      <c r="TTU267" s="21"/>
      <c r="TTV267" s="21"/>
      <c r="TTW267" s="21"/>
      <c r="TTX267" s="22"/>
      <c r="TTY267" s="20" t="s">
        <v>500</v>
      </c>
      <c r="TTZ267" s="21"/>
      <c r="TUA267" s="21"/>
      <c r="TUB267" s="21"/>
      <c r="TUC267" s="21"/>
      <c r="TUD267" s="21"/>
      <c r="TUE267" s="21"/>
      <c r="TUF267" s="22"/>
      <c r="TUG267" s="20" t="s">
        <v>500</v>
      </c>
      <c r="TUH267" s="21"/>
      <c r="TUI267" s="21"/>
      <c r="TUJ267" s="21"/>
      <c r="TUK267" s="21"/>
      <c r="TUL267" s="21"/>
      <c r="TUM267" s="21"/>
      <c r="TUN267" s="22"/>
      <c r="TUO267" s="20" t="s">
        <v>500</v>
      </c>
      <c r="TUP267" s="21"/>
      <c r="TUQ267" s="21"/>
      <c r="TUR267" s="21"/>
      <c r="TUS267" s="21"/>
      <c r="TUT267" s="21"/>
      <c r="TUU267" s="21"/>
      <c r="TUV267" s="22"/>
      <c r="TUW267" s="20" t="s">
        <v>500</v>
      </c>
      <c r="TUX267" s="21"/>
      <c r="TUY267" s="21"/>
      <c r="TUZ267" s="21"/>
      <c r="TVA267" s="21"/>
      <c r="TVB267" s="21"/>
      <c r="TVC267" s="21"/>
      <c r="TVD267" s="22"/>
      <c r="TVE267" s="20" t="s">
        <v>500</v>
      </c>
      <c r="TVF267" s="21"/>
      <c r="TVG267" s="21"/>
      <c r="TVH267" s="21"/>
      <c r="TVI267" s="21"/>
      <c r="TVJ267" s="21"/>
      <c r="TVK267" s="21"/>
      <c r="TVL267" s="22"/>
      <c r="TVM267" s="20" t="s">
        <v>500</v>
      </c>
      <c r="TVN267" s="21"/>
      <c r="TVO267" s="21"/>
      <c r="TVP267" s="21"/>
      <c r="TVQ267" s="21"/>
      <c r="TVR267" s="21"/>
      <c r="TVS267" s="21"/>
      <c r="TVT267" s="22"/>
      <c r="TVU267" s="20" t="s">
        <v>500</v>
      </c>
      <c r="TVV267" s="21"/>
      <c r="TVW267" s="21"/>
      <c r="TVX267" s="21"/>
      <c r="TVY267" s="21"/>
      <c r="TVZ267" s="21"/>
      <c r="TWA267" s="21"/>
      <c r="TWB267" s="22"/>
      <c r="TWC267" s="20" t="s">
        <v>500</v>
      </c>
      <c r="TWD267" s="21"/>
      <c r="TWE267" s="21"/>
      <c r="TWF267" s="21"/>
      <c r="TWG267" s="21"/>
      <c r="TWH267" s="21"/>
      <c r="TWI267" s="21"/>
      <c r="TWJ267" s="22"/>
      <c r="TWK267" s="20" t="s">
        <v>500</v>
      </c>
      <c r="TWL267" s="21"/>
      <c r="TWM267" s="21"/>
      <c r="TWN267" s="21"/>
      <c r="TWO267" s="21"/>
      <c r="TWP267" s="21"/>
      <c r="TWQ267" s="21"/>
      <c r="TWR267" s="22"/>
      <c r="TWS267" s="20" t="s">
        <v>500</v>
      </c>
      <c r="TWT267" s="21"/>
      <c r="TWU267" s="21"/>
      <c r="TWV267" s="21"/>
      <c r="TWW267" s="21"/>
      <c r="TWX267" s="21"/>
      <c r="TWY267" s="21"/>
      <c r="TWZ267" s="22"/>
      <c r="TXA267" s="20" t="s">
        <v>500</v>
      </c>
      <c r="TXB267" s="21"/>
      <c r="TXC267" s="21"/>
      <c r="TXD267" s="21"/>
      <c r="TXE267" s="21"/>
      <c r="TXF267" s="21"/>
      <c r="TXG267" s="21"/>
      <c r="TXH267" s="22"/>
      <c r="TXI267" s="20" t="s">
        <v>500</v>
      </c>
      <c r="TXJ267" s="21"/>
      <c r="TXK267" s="21"/>
      <c r="TXL267" s="21"/>
      <c r="TXM267" s="21"/>
      <c r="TXN267" s="21"/>
      <c r="TXO267" s="21"/>
      <c r="TXP267" s="22"/>
      <c r="TXQ267" s="20" t="s">
        <v>500</v>
      </c>
      <c r="TXR267" s="21"/>
      <c r="TXS267" s="21"/>
      <c r="TXT267" s="21"/>
      <c r="TXU267" s="21"/>
      <c r="TXV267" s="21"/>
      <c r="TXW267" s="21"/>
      <c r="TXX267" s="22"/>
      <c r="TXY267" s="20" t="s">
        <v>500</v>
      </c>
      <c r="TXZ267" s="21"/>
      <c r="TYA267" s="21"/>
      <c r="TYB267" s="21"/>
      <c r="TYC267" s="21"/>
      <c r="TYD267" s="21"/>
      <c r="TYE267" s="21"/>
      <c r="TYF267" s="22"/>
      <c r="TYG267" s="20" t="s">
        <v>500</v>
      </c>
      <c r="TYH267" s="21"/>
      <c r="TYI267" s="21"/>
      <c r="TYJ267" s="21"/>
      <c r="TYK267" s="21"/>
      <c r="TYL267" s="21"/>
      <c r="TYM267" s="21"/>
      <c r="TYN267" s="22"/>
      <c r="TYO267" s="20" t="s">
        <v>500</v>
      </c>
      <c r="TYP267" s="21"/>
      <c r="TYQ267" s="21"/>
      <c r="TYR267" s="21"/>
      <c r="TYS267" s="21"/>
      <c r="TYT267" s="21"/>
      <c r="TYU267" s="21"/>
      <c r="TYV267" s="22"/>
      <c r="TYW267" s="20" t="s">
        <v>500</v>
      </c>
      <c r="TYX267" s="21"/>
      <c r="TYY267" s="21"/>
      <c r="TYZ267" s="21"/>
      <c r="TZA267" s="21"/>
      <c r="TZB267" s="21"/>
      <c r="TZC267" s="21"/>
      <c r="TZD267" s="22"/>
      <c r="TZE267" s="20" t="s">
        <v>500</v>
      </c>
      <c r="TZF267" s="21"/>
      <c r="TZG267" s="21"/>
      <c r="TZH267" s="21"/>
      <c r="TZI267" s="21"/>
      <c r="TZJ267" s="21"/>
      <c r="TZK267" s="21"/>
      <c r="TZL267" s="22"/>
      <c r="TZM267" s="20" t="s">
        <v>500</v>
      </c>
      <c r="TZN267" s="21"/>
      <c r="TZO267" s="21"/>
      <c r="TZP267" s="21"/>
      <c r="TZQ267" s="21"/>
      <c r="TZR267" s="21"/>
      <c r="TZS267" s="21"/>
      <c r="TZT267" s="22"/>
      <c r="TZU267" s="20" t="s">
        <v>500</v>
      </c>
      <c r="TZV267" s="21"/>
      <c r="TZW267" s="21"/>
      <c r="TZX267" s="21"/>
      <c r="TZY267" s="21"/>
      <c r="TZZ267" s="21"/>
      <c r="UAA267" s="21"/>
      <c r="UAB267" s="22"/>
      <c r="UAC267" s="20" t="s">
        <v>500</v>
      </c>
      <c r="UAD267" s="21"/>
      <c r="UAE267" s="21"/>
      <c r="UAF267" s="21"/>
      <c r="UAG267" s="21"/>
      <c r="UAH267" s="21"/>
      <c r="UAI267" s="21"/>
      <c r="UAJ267" s="22"/>
      <c r="UAK267" s="20" t="s">
        <v>500</v>
      </c>
      <c r="UAL267" s="21"/>
      <c r="UAM267" s="21"/>
      <c r="UAN267" s="21"/>
      <c r="UAO267" s="21"/>
      <c r="UAP267" s="21"/>
      <c r="UAQ267" s="21"/>
      <c r="UAR267" s="22"/>
      <c r="UAS267" s="20" t="s">
        <v>500</v>
      </c>
      <c r="UAT267" s="21"/>
      <c r="UAU267" s="21"/>
      <c r="UAV267" s="21"/>
      <c r="UAW267" s="21"/>
      <c r="UAX267" s="21"/>
      <c r="UAY267" s="21"/>
      <c r="UAZ267" s="22"/>
      <c r="UBA267" s="20" t="s">
        <v>500</v>
      </c>
      <c r="UBB267" s="21"/>
      <c r="UBC267" s="21"/>
      <c r="UBD267" s="21"/>
      <c r="UBE267" s="21"/>
      <c r="UBF267" s="21"/>
      <c r="UBG267" s="21"/>
      <c r="UBH267" s="22"/>
      <c r="UBI267" s="20" t="s">
        <v>500</v>
      </c>
      <c r="UBJ267" s="21"/>
      <c r="UBK267" s="21"/>
      <c r="UBL267" s="21"/>
      <c r="UBM267" s="21"/>
      <c r="UBN267" s="21"/>
      <c r="UBO267" s="21"/>
      <c r="UBP267" s="22"/>
      <c r="UBQ267" s="20" t="s">
        <v>500</v>
      </c>
      <c r="UBR267" s="21"/>
      <c r="UBS267" s="21"/>
      <c r="UBT267" s="21"/>
      <c r="UBU267" s="21"/>
      <c r="UBV267" s="21"/>
      <c r="UBW267" s="21"/>
      <c r="UBX267" s="22"/>
      <c r="UBY267" s="20" t="s">
        <v>500</v>
      </c>
      <c r="UBZ267" s="21"/>
      <c r="UCA267" s="21"/>
      <c r="UCB267" s="21"/>
      <c r="UCC267" s="21"/>
      <c r="UCD267" s="21"/>
      <c r="UCE267" s="21"/>
      <c r="UCF267" s="22"/>
      <c r="UCG267" s="20" t="s">
        <v>500</v>
      </c>
      <c r="UCH267" s="21"/>
      <c r="UCI267" s="21"/>
      <c r="UCJ267" s="21"/>
      <c r="UCK267" s="21"/>
      <c r="UCL267" s="21"/>
      <c r="UCM267" s="21"/>
      <c r="UCN267" s="22"/>
      <c r="UCO267" s="20" t="s">
        <v>500</v>
      </c>
      <c r="UCP267" s="21"/>
      <c r="UCQ267" s="21"/>
      <c r="UCR267" s="21"/>
      <c r="UCS267" s="21"/>
      <c r="UCT267" s="21"/>
      <c r="UCU267" s="21"/>
      <c r="UCV267" s="22"/>
      <c r="UCW267" s="20" t="s">
        <v>500</v>
      </c>
      <c r="UCX267" s="21"/>
      <c r="UCY267" s="21"/>
      <c r="UCZ267" s="21"/>
      <c r="UDA267" s="21"/>
      <c r="UDB267" s="21"/>
      <c r="UDC267" s="21"/>
      <c r="UDD267" s="22"/>
      <c r="UDE267" s="20" t="s">
        <v>500</v>
      </c>
      <c r="UDF267" s="21"/>
      <c r="UDG267" s="21"/>
      <c r="UDH267" s="21"/>
      <c r="UDI267" s="21"/>
      <c r="UDJ267" s="21"/>
      <c r="UDK267" s="21"/>
      <c r="UDL267" s="22"/>
      <c r="UDM267" s="20" t="s">
        <v>500</v>
      </c>
      <c r="UDN267" s="21"/>
      <c r="UDO267" s="21"/>
      <c r="UDP267" s="21"/>
      <c r="UDQ267" s="21"/>
      <c r="UDR267" s="21"/>
      <c r="UDS267" s="21"/>
      <c r="UDT267" s="22"/>
      <c r="UDU267" s="20" t="s">
        <v>500</v>
      </c>
      <c r="UDV267" s="21"/>
      <c r="UDW267" s="21"/>
      <c r="UDX267" s="21"/>
      <c r="UDY267" s="21"/>
      <c r="UDZ267" s="21"/>
      <c r="UEA267" s="21"/>
      <c r="UEB267" s="22"/>
      <c r="UEC267" s="20" t="s">
        <v>500</v>
      </c>
      <c r="UED267" s="21"/>
      <c r="UEE267" s="21"/>
      <c r="UEF267" s="21"/>
      <c r="UEG267" s="21"/>
      <c r="UEH267" s="21"/>
      <c r="UEI267" s="21"/>
      <c r="UEJ267" s="22"/>
      <c r="UEK267" s="20" t="s">
        <v>500</v>
      </c>
      <c r="UEL267" s="21"/>
      <c r="UEM267" s="21"/>
      <c r="UEN267" s="21"/>
      <c r="UEO267" s="21"/>
      <c r="UEP267" s="21"/>
      <c r="UEQ267" s="21"/>
      <c r="UER267" s="22"/>
      <c r="UES267" s="20" t="s">
        <v>500</v>
      </c>
      <c r="UET267" s="21"/>
      <c r="UEU267" s="21"/>
      <c r="UEV267" s="21"/>
      <c r="UEW267" s="21"/>
      <c r="UEX267" s="21"/>
      <c r="UEY267" s="21"/>
      <c r="UEZ267" s="22"/>
      <c r="UFA267" s="20" t="s">
        <v>500</v>
      </c>
      <c r="UFB267" s="21"/>
      <c r="UFC267" s="21"/>
      <c r="UFD267" s="21"/>
      <c r="UFE267" s="21"/>
      <c r="UFF267" s="21"/>
      <c r="UFG267" s="21"/>
      <c r="UFH267" s="22"/>
      <c r="UFI267" s="20" t="s">
        <v>500</v>
      </c>
      <c r="UFJ267" s="21"/>
      <c r="UFK267" s="21"/>
      <c r="UFL267" s="21"/>
      <c r="UFM267" s="21"/>
      <c r="UFN267" s="21"/>
      <c r="UFO267" s="21"/>
      <c r="UFP267" s="22"/>
      <c r="UFQ267" s="20" t="s">
        <v>500</v>
      </c>
      <c r="UFR267" s="21"/>
      <c r="UFS267" s="21"/>
      <c r="UFT267" s="21"/>
      <c r="UFU267" s="21"/>
      <c r="UFV267" s="21"/>
      <c r="UFW267" s="21"/>
      <c r="UFX267" s="22"/>
      <c r="UFY267" s="20" t="s">
        <v>500</v>
      </c>
      <c r="UFZ267" s="21"/>
      <c r="UGA267" s="21"/>
      <c r="UGB267" s="21"/>
      <c r="UGC267" s="21"/>
      <c r="UGD267" s="21"/>
      <c r="UGE267" s="21"/>
      <c r="UGF267" s="22"/>
      <c r="UGG267" s="20" t="s">
        <v>500</v>
      </c>
      <c r="UGH267" s="21"/>
      <c r="UGI267" s="21"/>
      <c r="UGJ267" s="21"/>
      <c r="UGK267" s="21"/>
      <c r="UGL267" s="21"/>
      <c r="UGM267" s="21"/>
      <c r="UGN267" s="22"/>
      <c r="UGO267" s="20" t="s">
        <v>500</v>
      </c>
      <c r="UGP267" s="21"/>
      <c r="UGQ267" s="21"/>
      <c r="UGR267" s="21"/>
      <c r="UGS267" s="21"/>
      <c r="UGT267" s="21"/>
      <c r="UGU267" s="21"/>
      <c r="UGV267" s="22"/>
      <c r="UGW267" s="20" t="s">
        <v>500</v>
      </c>
      <c r="UGX267" s="21"/>
      <c r="UGY267" s="21"/>
      <c r="UGZ267" s="21"/>
      <c r="UHA267" s="21"/>
      <c r="UHB267" s="21"/>
      <c r="UHC267" s="21"/>
      <c r="UHD267" s="22"/>
      <c r="UHE267" s="20" t="s">
        <v>500</v>
      </c>
      <c r="UHF267" s="21"/>
      <c r="UHG267" s="21"/>
      <c r="UHH267" s="21"/>
      <c r="UHI267" s="21"/>
      <c r="UHJ267" s="21"/>
      <c r="UHK267" s="21"/>
      <c r="UHL267" s="22"/>
      <c r="UHM267" s="20" t="s">
        <v>500</v>
      </c>
      <c r="UHN267" s="21"/>
      <c r="UHO267" s="21"/>
      <c r="UHP267" s="21"/>
      <c r="UHQ267" s="21"/>
      <c r="UHR267" s="21"/>
      <c r="UHS267" s="21"/>
      <c r="UHT267" s="22"/>
      <c r="UHU267" s="20" t="s">
        <v>500</v>
      </c>
      <c r="UHV267" s="21"/>
      <c r="UHW267" s="21"/>
      <c r="UHX267" s="21"/>
      <c r="UHY267" s="21"/>
      <c r="UHZ267" s="21"/>
      <c r="UIA267" s="21"/>
      <c r="UIB267" s="22"/>
      <c r="UIC267" s="20" t="s">
        <v>500</v>
      </c>
      <c r="UID267" s="21"/>
      <c r="UIE267" s="21"/>
      <c r="UIF267" s="21"/>
      <c r="UIG267" s="21"/>
      <c r="UIH267" s="21"/>
      <c r="UII267" s="21"/>
      <c r="UIJ267" s="22"/>
      <c r="UIK267" s="20" t="s">
        <v>500</v>
      </c>
      <c r="UIL267" s="21"/>
      <c r="UIM267" s="21"/>
      <c r="UIN267" s="21"/>
      <c r="UIO267" s="21"/>
      <c r="UIP267" s="21"/>
      <c r="UIQ267" s="21"/>
      <c r="UIR267" s="22"/>
      <c r="UIS267" s="20" t="s">
        <v>500</v>
      </c>
      <c r="UIT267" s="21"/>
      <c r="UIU267" s="21"/>
      <c r="UIV267" s="21"/>
      <c r="UIW267" s="21"/>
      <c r="UIX267" s="21"/>
      <c r="UIY267" s="21"/>
      <c r="UIZ267" s="22"/>
      <c r="UJA267" s="20" t="s">
        <v>500</v>
      </c>
      <c r="UJB267" s="21"/>
      <c r="UJC267" s="21"/>
      <c r="UJD267" s="21"/>
      <c r="UJE267" s="21"/>
      <c r="UJF267" s="21"/>
      <c r="UJG267" s="21"/>
      <c r="UJH267" s="22"/>
      <c r="UJI267" s="20" t="s">
        <v>500</v>
      </c>
      <c r="UJJ267" s="21"/>
      <c r="UJK267" s="21"/>
      <c r="UJL267" s="21"/>
      <c r="UJM267" s="21"/>
      <c r="UJN267" s="21"/>
      <c r="UJO267" s="21"/>
      <c r="UJP267" s="22"/>
      <c r="UJQ267" s="20" t="s">
        <v>500</v>
      </c>
      <c r="UJR267" s="21"/>
      <c r="UJS267" s="21"/>
      <c r="UJT267" s="21"/>
      <c r="UJU267" s="21"/>
      <c r="UJV267" s="21"/>
      <c r="UJW267" s="21"/>
      <c r="UJX267" s="22"/>
      <c r="UJY267" s="20" t="s">
        <v>500</v>
      </c>
      <c r="UJZ267" s="21"/>
      <c r="UKA267" s="21"/>
      <c r="UKB267" s="21"/>
      <c r="UKC267" s="21"/>
      <c r="UKD267" s="21"/>
      <c r="UKE267" s="21"/>
      <c r="UKF267" s="22"/>
      <c r="UKG267" s="20" t="s">
        <v>500</v>
      </c>
      <c r="UKH267" s="21"/>
      <c r="UKI267" s="21"/>
      <c r="UKJ267" s="21"/>
      <c r="UKK267" s="21"/>
      <c r="UKL267" s="21"/>
      <c r="UKM267" s="21"/>
      <c r="UKN267" s="22"/>
      <c r="UKO267" s="20" t="s">
        <v>500</v>
      </c>
      <c r="UKP267" s="21"/>
      <c r="UKQ267" s="21"/>
      <c r="UKR267" s="21"/>
      <c r="UKS267" s="21"/>
      <c r="UKT267" s="21"/>
      <c r="UKU267" s="21"/>
      <c r="UKV267" s="22"/>
      <c r="UKW267" s="20" t="s">
        <v>500</v>
      </c>
      <c r="UKX267" s="21"/>
      <c r="UKY267" s="21"/>
      <c r="UKZ267" s="21"/>
      <c r="ULA267" s="21"/>
      <c r="ULB267" s="21"/>
      <c r="ULC267" s="21"/>
      <c r="ULD267" s="22"/>
      <c r="ULE267" s="20" t="s">
        <v>500</v>
      </c>
      <c r="ULF267" s="21"/>
      <c r="ULG267" s="21"/>
      <c r="ULH267" s="21"/>
      <c r="ULI267" s="21"/>
      <c r="ULJ267" s="21"/>
      <c r="ULK267" s="21"/>
      <c r="ULL267" s="22"/>
      <c r="ULM267" s="20" t="s">
        <v>500</v>
      </c>
      <c r="ULN267" s="21"/>
      <c r="ULO267" s="21"/>
      <c r="ULP267" s="21"/>
      <c r="ULQ267" s="21"/>
      <c r="ULR267" s="21"/>
      <c r="ULS267" s="21"/>
      <c r="ULT267" s="22"/>
      <c r="ULU267" s="20" t="s">
        <v>500</v>
      </c>
      <c r="ULV267" s="21"/>
      <c r="ULW267" s="21"/>
      <c r="ULX267" s="21"/>
      <c r="ULY267" s="21"/>
      <c r="ULZ267" s="21"/>
      <c r="UMA267" s="21"/>
      <c r="UMB267" s="22"/>
      <c r="UMC267" s="20" t="s">
        <v>500</v>
      </c>
      <c r="UMD267" s="21"/>
      <c r="UME267" s="21"/>
      <c r="UMF267" s="21"/>
      <c r="UMG267" s="21"/>
      <c r="UMH267" s="21"/>
      <c r="UMI267" s="21"/>
      <c r="UMJ267" s="22"/>
      <c r="UMK267" s="20" t="s">
        <v>500</v>
      </c>
      <c r="UML267" s="21"/>
      <c r="UMM267" s="21"/>
      <c r="UMN267" s="21"/>
      <c r="UMO267" s="21"/>
      <c r="UMP267" s="21"/>
      <c r="UMQ267" s="21"/>
      <c r="UMR267" s="22"/>
      <c r="UMS267" s="20" t="s">
        <v>500</v>
      </c>
      <c r="UMT267" s="21"/>
      <c r="UMU267" s="21"/>
      <c r="UMV267" s="21"/>
      <c r="UMW267" s="21"/>
      <c r="UMX267" s="21"/>
      <c r="UMY267" s="21"/>
      <c r="UMZ267" s="22"/>
      <c r="UNA267" s="20" t="s">
        <v>500</v>
      </c>
      <c r="UNB267" s="21"/>
      <c r="UNC267" s="21"/>
      <c r="UND267" s="21"/>
      <c r="UNE267" s="21"/>
      <c r="UNF267" s="21"/>
      <c r="UNG267" s="21"/>
      <c r="UNH267" s="22"/>
      <c r="UNI267" s="20" t="s">
        <v>500</v>
      </c>
      <c r="UNJ267" s="21"/>
      <c r="UNK267" s="21"/>
      <c r="UNL267" s="21"/>
      <c r="UNM267" s="21"/>
      <c r="UNN267" s="21"/>
      <c r="UNO267" s="21"/>
      <c r="UNP267" s="22"/>
      <c r="UNQ267" s="20" t="s">
        <v>500</v>
      </c>
      <c r="UNR267" s="21"/>
      <c r="UNS267" s="21"/>
      <c r="UNT267" s="21"/>
      <c r="UNU267" s="21"/>
      <c r="UNV267" s="21"/>
      <c r="UNW267" s="21"/>
      <c r="UNX267" s="22"/>
      <c r="UNY267" s="20" t="s">
        <v>500</v>
      </c>
      <c r="UNZ267" s="21"/>
      <c r="UOA267" s="21"/>
      <c r="UOB267" s="21"/>
      <c r="UOC267" s="21"/>
      <c r="UOD267" s="21"/>
      <c r="UOE267" s="21"/>
      <c r="UOF267" s="22"/>
      <c r="UOG267" s="20" t="s">
        <v>500</v>
      </c>
      <c r="UOH267" s="21"/>
      <c r="UOI267" s="21"/>
      <c r="UOJ267" s="21"/>
      <c r="UOK267" s="21"/>
      <c r="UOL267" s="21"/>
      <c r="UOM267" s="21"/>
      <c r="UON267" s="22"/>
      <c r="UOO267" s="20" t="s">
        <v>500</v>
      </c>
      <c r="UOP267" s="21"/>
      <c r="UOQ267" s="21"/>
      <c r="UOR267" s="21"/>
      <c r="UOS267" s="21"/>
      <c r="UOT267" s="21"/>
      <c r="UOU267" s="21"/>
      <c r="UOV267" s="22"/>
      <c r="UOW267" s="20" t="s">
        <v>500</v>
      </c>
      <c r="UOX267" s="21"/>
      <c r="UOY267" s="21"/>
      <c r="UOZ267" s="21"/>
      <c r="UPA267" s="21"/>
      <c r="UPB267" s="21"/>
      <c r="UPC267" s="21"/>
      <c r="UPD267" s="22"/>
      <c r="UPE267" s="20" t="s">
        <v>500</v>
      </c>
      <c r="UPF267" s="21"/>
      <c r="UPG267" s="21"/>
      <c r="UPH267" s="21"/>
      <c r="UPI267" s="21"/>
      <c r="UPJ267" s="21"/>
      <c r="UPK267" s="21"/>
      <c r="UPL267" s="22"/>
      <c r="UPM267" s="20" t="s">
        <v>500</v>
      </c>
      <c r="UPN267" s="21"/>
      <c r="UPO267" s="21"/>
      <c r="UPP267" s="21"/>
      <c r="UPQ267" s="21"/>
      <c r="UPR267" s="21"/>
      <c r="UPS267" s="21"/>
      <c r="UPT267" s="22"/>
      <c r="UPU267" s="20" t="s">
        <v>500</v>
      </c>
      <c r="UPV267" s="21"/>
      <c r="UPW267" s="21"/>
      <c r="UPX267" s="21"/>
      <c r="UPY267" s="21"/>
      <c r="UPZ267" s="21"/>
      <c r="UQA267" s="21"/>
      <c r="UQB267" s="22"/>
      <c r="UQC267" s="20" t="s">
        <v>500</v>
      </c>
      <c r="UQD267" s="21"/>
      <c r="UQE267" s="21"/>
      <c r="UQF267" s="21"/>
      <c r="UQG267" s="21"/>
      <c r="UQH267" s="21"/>
      <c r="UQI267" s="21"/>
      <c r="UQJ267" s="22"/>
      <c r="UQK267" s="20" t="s">
        <v>500</v>
      </c>
      <c r="UQL267" s="21"/>
      <c r="UQM267" s="21"/>
      <c r="UQN267" s="21"/>
      <c r="UQO267" s="21"/>
      <c r="UQP267" s="21"/>
      <c r="UQQ267" s="21"/>
      <c r="UQR267" s="22"/>
      <c r="UQS267" s="20" t="s">
        <v>500</v>
      </c>
      <c r="UQT267" s="21"/>
      <c r="UQU267" s="21"/>
      <c r="UQV267" s="21"/>
      <c r="UQW267" s="21"/>
      <c r="UQX267" s="21"/>
      <c r="UQY267" s="21"/>
      <c r="UQZ267" s="22"/>
      <c r="URA267" s="20" t="s">
        <v>500</v>
      </c>
      <c r="URB267" s="21"/>
      <c r="URC267" s="21"/>
      <c r="URD267" s="21"/>
      <c r="URE267" s="21"/>
      <c r="URF267" s="21"/>
      <c r="URG267" s="21"/>
      <c r="URH267" s="22"/>
      <c r="URI267" s="20" t="s">
        <v>500</v>
      </c>
      <c r="URJ267" s="21"/>
      <c r="URK267" s="21"/>
      <c r="URL267" s="21"/>
      <c r="URM267" s="21"/>
      <c r="URN267" s="21"/>
      <c r="URO267" s="21"/>
      <c r="URP267" s="22"/>
      <c r="URQ267" s="20" t="s">
        <v>500</v>
      </c>
      <c r="URR267" s="21"/>
      <c r="URS267" s="21"/>
      <c r="URT267" s="21"/>
      <c r="URU267" s="21"/>
      <c r="URV267" s="21"/>
      <c r="URW267" s="21"/>
      <c r="URX267" s="22"/>
      <c r="URY267" s="20" t="s">
        <v>500</v>
      </c>
      <c r="URZ267" s="21"/>
      <c r="USA267" s="21"/>
      <c r="USB267" s="21"/>
      <c r="USC267" s="21"/>
      <c r="USD267" s="21"/>
      <c r="USE267" s="21"/>
      <c r="USF267" s="22"/>
      <c r="USG267" s="20" t="s">
        <v>500</v>
      </c>
      <c r="USH267" s="21"/>
      <c r="USI267" s="21"/>
      <c r="USJ267" s="21"/>
      <c r="USK267" s="21"/>
      <c r="USL267" s="21"/>
      <c r="USM267" s="21"/>
      <c r="USN267" s="22"/>
      <c r="USO267" s="20" t="s">
        <v>500</v>
      </c>
      <c r="USP267" s="21"/>
      <c r="USQ267" s="21"/>
      <c r="USR267" s="21"/>
      <c r="USS267" s="21"/>
      <c r="UST267" s="21"/>
      <c r="USU267" s="21"/>
      <c r="USV267" s="22"/>
      <c r="USW267" s="20" t="s">
        <v>500</v>
      </c>
      <c r="USX267" s="21"/>
      <c r="USY267" s="21"/>
      <c r="USZ267" s="21"/>
      <c r="UTA267" s="21"/>
      <c r="UTB267" s="21"/>
      <c r="UTC267" s="21"/>
      <c r="UTD267" s="22"/>
      <c r="UTE267" s="20" t="s">
        <v>500</v>
      </c>
      <c r="UTF267" s="21"/>
      <c r="UTG267" s="21"/>
      <c r="UTH267" s="21"/>
      <c r="UTI267" s="21"/>
      <c r="UTJ267" s="21"/>
      <c r="UTK267" s="21"/>
      <c r="UTL267" s="22"/>
      <c r="UTM267" s="20" t="s">
        <v>500</v>
      </c>
      <c r="UTN267" s="21"/>
      <c r="UTO267" s="21"/>
      <c r="UTP267" s="21"/>
      <c r="UTQ267" s="21"/>
      <c r="UTR267" s="21"/>
      <c r="UTS267" s="21"/>
      <c r="UTT267" s="22"/>
      <c r="UTU267" s="20" t="s">
        <v>500</v>
      </c>
      <c r="UTV267" s="21"/>
      <c r="UTW267" s="21"/>
      <c r="UTX267" s="21"/>
      <c r="UTY267" s="21"/>
      <c r="UTZ267" s="21"/>
      <c r="UUA267" s="21"/>
      <c r="UUB267" s="22"/>
      <c r="UUC267" s="20" t="s">
        <v>500</v>
      </c>
      <c r="UUD267" s="21"/>
      <c r="UUE267" s="21"/>
      <c r="UUF267" s="21"/>
      <c r="UUG267" s="21"/>
      <c r="UUH267" s="21"/>
      <c r="UUI267" s="21"/>
      <c r="UUJ267" s="22"/>
      <c r="UUK267" s="20" t="s">
        <v>500</v>
      </c>
      <c r="UUL267" s="21"/>
      <c r="UUM267" s="21"/>
      <c r="UUN267" s="21"/>
      <c r="UUO267" s="21"/>
      <c r="UUP267" s="21"/>
      <c r="UUQ267" s="21"/>
      <c r="UUR267" s="22"/>
      <c r="UUS267" s="20" t="s">
        <v>500</v>
      </c>
      <c r="UUT267" s="21"/>
      <c r="UUU267" s="21"/>
      <c r="UUV267" s="21"/>
      <c r="UUW267" s="21"/>
      <c r="UUX267" s="21"/>
      <c r="UUY267" s="21"/>
      <c r="UUZ267" s="22"/>
      <c r="UVA267" s="20" t="s">
        <v>500</v>
      </c>
      <c r="UVB267" s="21"/>
      <c r="UVC267" s="21"/>
      <c r="UVD267" s="21"/>
      <c r="UVE267" s="21"/>
      <c r="UVF267" s="21"/>
      <c r="UVG267" s="21"/>
      <c r="UVH267" s="22"/>
      <c r="UVI267" s="20" t="s">
        <v>500</v>
      </c>
      <c r="UVJ267" s="21"/>
      <c r="UVK267" s="21"/>
      <c r="UVL267" s="21"/>
      <c r="UVM267" s="21"/>
      <c r="UVN267" s="21"/>
      <c r="UVO267" s="21"/>
      <c r="UVP267" s="22"/>
      <c r="UVQ267" s="20" t="s">
        <v>500</v>
      </c>
      <c r="UVR267" s="21"/>
      <c r="UVS267" s="21"/>
      <c r="UVT267" s="21"/>
      <c r="UVU267" s="21"/>
      <c r="UVV267" s="21"/>
      <c r="UVW267" s="21"/>
      <c r="UVX267" s="22"/>
      <c r="UVY267" s="20" t="s">
        <v>500</v>
      </c>
      <c r="UVZ267" s="21"/>
      <c r="UWA267" s="21"/>
      <c r="UWB267" s="21"/>
      <c r="UWC267" s="21"/>
      <c r="UWD267" s="21"/>
      <c r="UWE267" s="21"/>
      <c r="UWF267" s="22"/>
      <c r="UWG267" s="20" t="s">
        <v>500</v>
      </c>
      <c r="UWH267" s="21"/>
      <c r="UWI267" s="21"/>
      <c r="UWJ267" s="21"/>
      <c r="UWK267" s="21"/>
      <c r="UWL267" s="21"/>
      <c r="UWM267" s="21"/>
      <c r="UWN267" s="22"/>
      <c r="UWO267" s="20" t="s">
        <v>500</v>
      </c>
      <c r="UWP267" s="21"/>
      <c r="UWQ267" s="21"/>
      <c r="UWR267" s="21"/>
      <c r="UWS267" s="21"/>
      <c r="UWT267" s="21"/>
      <c r="UWU267" s="21"/>
      <c r="UWV267" s="22"/>
      <c r="UWW267" s="20" t="s">
        <v>500</v>
      </c>
      <c r="UWX267" s="21"/>
      <c r="UWY267" s="21"/>
      <c r="UWZ267" s="21"/>
      <c r="UXA267" s="21"/>
      <c r="UXB267" s="21"/>
      <c r="UXC267" s="21"/>
      <c r="UXD267" s="22"/>
      <c r="UXE267" s="20" t="s">
        <v>500</v>
      </c>
      <c r="UXF267" s="21"/>
      <c r="UXG267" s="21"/>
      <c r="UXH267" s="21"/>
      <c r="UXI267" s="21"/>
      <c r="UXJ267" s="21"/>
      <c r="UXK267" s="21"/>
      <c r="UXL267" s="22"/>
      <c r="UXM267" s="20" t="s">
        <v>500</v>
      </c>
      <c r="UXN267" s="21"/>
      <c r="UXO267" s="21"/>
      <c r="UXP267" s="21"/>
      <c r="UXQ267" s="21"/>
      <c r="UXR267" s="21"/>
      <c r="UXS267" s="21"/>
      <c r="UXT267" s="22"/>
      <c r="UXU267" s="20" t="s">
        <v>500</v>
      </c>
      <c r="UXV267" s="21"/>
      <c r="UXW267" s="21"/>
      <c r="UXX267" s="21"/>
      <c r="UXY267" s="21"/>
      <c r="UXZ267" s="21"/>
      <c r="UYA267" s="21"/>
      <c r="UYB267" s="22"/>
      <c r="UYC267" s="20" t="s">
        <v>500</v>
      </c>
      <c r="UYD267" s="21"/>
      <c r="UYE267" s="21"/>
      <c r="UYF267" s="21"/>
      <c r="UYG267" s="21"/>
      <c r="UYH267" s="21"/>
      <c r="UYI267" s="21"/>
      <c r="UYJ267" s="22"/>
      <c r="UYK267" s="20" t="s">
        <v>500</v>
      </c>
      <c r="UYL267" s="21"/>
      <c r="UYM267" s="21"/>
      <c r="UYN267" s="21"/>
      <c r="UYO267" s="21"/>
      <c r="UYP267" s="21"/>
      <c r="UYQ267" s="21"/>
      <c r="UYR267" s="22"/>
      <c r="UYS267" s="20" t="s">
        <v>500</v>
      </c>
      <c r="UYT267" s="21"/>
      <c r="UYU267" s="21"/>
      <c r="UYV267" s="21"/>
      <c r="UYW267" s="21"/>
      <c r="UYX267" s="21"/>
      <c r="UYY267" s="21"/>
      <c r="UYZ267" s="22"/>
      <c r="UZA267" s="20" t="s">
        <v>500</v>
      </c>
      <c r="UZB267" s="21"/>
      <c r="UZC267" s="21"/>
      <c r="UZD267" s="21"/>
      <c r="UZE267" s="21"/>
      <c r="UZF267" s="21"/>
      <c r="UZG267" s="21"/>
      <c r="UZH267" s="22"/>
      <c r="UZI267" s="20" t="s">
        <v>500</v>
      </c>
      <c r="UZJ267" s="21"/>
      <c r="UZK267" s="21"/>
      <c r="UZL267" s="21"/>
      <c r="UZM267" s="21"/>
      <c r="UZN267" s="21"/>
      <c r="UZO267" s="21"/>
      <c r="UZP267" s="22"/>
      <c r="UZQ267" s="20" t="s">
        <v>500</v>
      </c>
      <c r="UZR267" s="21"/>
      <c r="UZS267" s="21"/>
      <c r="UZT267" s="21"/>
      <c r="UZU267" s="21"/>
      <c r="UZV267" s="21"/>
      <c r="UZW267" s="21"/>
      <c r="UZX267" s="22"/>
      <c r="UZY267" s="20" t="s">
        <v>500</v>
      </c>
      <c r="UZZ267" s="21"/>
      <c r="VAA267" s="21"/>
      <c r="VAB267" s="21"/>
      <c r="VAC267" s="21"/>
      <c r="VAD267" s="21"/>
      <c r="VAE267" s="21"/>
      <c r="VAF267" s="22"/>
      <c r="VAG267" s="20" t="s">
        <v>500</v>
      </c>
      <c r="VAH267" s="21"/>
      <c r="VAI267" s="21"/>
      <c r="VAJ267" s="21"/>
      <c r="VAK267" s="21"/>
      <c r="VAL267" s="21"/>
      <c r="VAM267" s="21"/>
      <c r="VAN267" s="22"/>
      <c r="VAO267" s="20" t="s">
        <v>500</v>
      </c>
      <c r="VAP267" s="21"/>
      <c r="VAQ267" s="21"/>
      <c r="VAR267" s="21"/>
      <c r="VAS267" s="21"/>
      <c r="VAT267" s="21"/>
      <c r="VAU267" s="21"/>
      <c r="VAV267" s="22"/>
      <c r="VAW267" s="20" t="s">
        <v>500</v>
      </c>
      <c r="VAX267" s="21"/>
      <c r="VAY267" s="21"/>
      <c r="VAZ267" s="21"/>
      <c r="VBA267" s="21"/>
      <c r="VBB267" s="21"/>
      <c r="VBC267" s="21"/>
      <c r="VBD267" s="22"/>
      <c r="VBE267" s="20" t="s">
        <v>500</v>
      </c>
      <c r="VBF267" s="21"/>
      <c r="VBG267" s="21"/>
      <c r="VBH267" s="21"/>
      <c r="VBI267" s="21"/>
      <c r="VBJ267" s="21"/>
      <c r="VBK267" s="21"/>
      <c r="VBL267" s="22"/>
      <c r="VBM267" s="20" t="s">
        <v>500</v>
      </c>
      <c r="VBN267" s="21"/>
      <c r="VBO267" s="21"/>
      <c r="VBP267" s="21"/>
      <c r="VBQ267" s="21"/>
      <c r="VBR267" s="21"/>
      <c r="VBS267" s="21"/>
      <c r="VBT267" s="22"/>
      <c r="VBU267" s="20" t="s">
        <v>500</v>
      </c>
      <c r="VBV267" s="21"/>
      <c r="VBW267" s="21"/>
      <c r="VBX267" s="21"/>
      <c r="VBY267" s="21"/>
      <c r="VBZ267" s="21"/>
      <c r="VCA267" s="21"/>
      <c r="VCB267" s="22"/>
      <c r="VCC267" s="20" t="s">
        <v>500</v>
      </c>
      <c r="VCD267" s="21"/>
      <c r="VCE267" s="21"/>
      <c r="VCF267" s="21"/>
      <c r="VCG267" s="21"/>
      <c r="VCH267" s="21"/>
      <c r="VCI267" s="21"/>
      <c r="VCJ267" s="22"/>
      <c r="VCK267" s="20" t="s">
        <v>500</v>
      </c>
      <c r="VCL267" s="21"/>
      <c r="VCM267" s="21"/>
      <c r="VCN267" s="21"/>
      <c r="VCO267" s="21"/>
      <c r="VCP267" s="21"/>
      <c r="VCQ267" s="21"/>
      <c r="VCR267" s="22"/>
      <c r="VCS267" s="20" t="s">
        <v>500</v>
      </c>
      <c r="VCT267" s="21"/>
      <c r="VCU267" s="21"/>
      <c r="VCV267" s="21"/>
      <c r="VCW267" s="21"/>
      <c r="VCX267" s="21"/>
      <c r="VCY267" s="21"/>
      <c r="VCZ267" s="22"/>
      <c r="VDA267" s="20" t="s">
        <v>500</v>
      </c>
      <c r="VDB267" s="21"/>
      <c r="VDC267" s="21"/>
      <c r="VDD267" s="21"/>
      <c r="VDE267" s="21"/>
      <c r="VDF267" s="21"/>
      <c r="VDG267" s="21"/>
      <c r="VDH267" s="22"/>
      <c r="VDI267" s="20" t="s">
        <v>500</v>
      </c>
      <c r="VDJ267" s="21"/>
      <c r="VDK267" s="21"/>
      <c r="VDL267" s="21"/>
      <c r="VDM267" s="21"/>
      <c r="VDN267" s="21"/>
      <c r="VDO267" s="21"/>
      <c r="VDP267" s="22"/>
      <c r="VDQ267" s="20" t="s">
        <v>500</v>
      </c>
      <c r="VDR267" s="21"/>
      <c r="VDS267" s="21"/>
      <c r="VDT267" s="21"/>
      <c r="VDU267" s="21"/>
      <c r="VDV267" s="21"/>
      <c r="VDW267" s="21"/>
      <c r="VDX267" s="22"/>
      <c r="VDY267" s="20" t="s">
        <v>500</v>
      </c>
      <c r="VDZ267" s="21"/>
      <c r="VEA267" s="21"/>
      <c r="VEB267" s="21"/>
      <c r="VEC267" s="21"/>
      <c r="VED267" s="21"/>
      <c r="VEE267" s="21"/>
      <c r="VEF267" s="22"/>
      <c r="VEG267" s="20" t="s">
        <v>500</v>
      </c>
      <c r="VEH267" s="21"/>
      <c r="VEI267" s="21"/>
      <c r="VEJ267" s="21"/>
      <c r="VEK267" s="21"/>
      <c r="VEL267" s="21"/>
      <c r="VEM267" s="21"/>
      <c r="VEN267" s="22"/>
      <c r="VEO267" s="20" t="s">
        <v>500</v>
      </c>
      <c r="VEP267" s="21"/>
      <c r="VEQ267" s="21"/>
      <c r="VER267" s="21"/>
      <c r="VES267" s="21"/>
      <c r="VET267" s="21"/>
      <c r="VEU267" s="21"/>
      <c r="VEV267" s="22"/>
      <c r="VEW267" s="20" t="s">
        <v>500</v>
      </c>
      <c r="VEX267" s="21"/>
      <c r="VEY267" s="21"/>
      <c r="VEZ267" s="21"/>
      <c r="VFA267" s="21"/>
      <c r="VFB267" s="21"/>
      <c r="VFC267" s="21"/>
      <c r="VFD267" s="22"/>
      <c r="VFE267" s="20" t="s">
        <v>500</v>
      </c>
      <c r="VFF267" s="21"/>
      <c r="VFG267" s="21"/>
      <c r="VFH267" s="21"/>
      <c r="VFI267" s="21"/>
      <c r="VFJ267" s="21"/>
      <c r="VFK267" s="21"/>
      <c r="VFL267" s="22"/>
      <c r="VFM267" s="20" t="s">
        <v>500</v>
      </c>
      <c r="VFN267" s="21"/>
      <c r="VFO267" s="21"/>
      <c r="VFP267" s="21"/>
      <c r="VFQ267" s="21"/>
      <c r="VFR267" s="21"/>
      <c r="VFS267" s="21"/>
      <c r="VFT267" s="22"/>
      <c r="VFU267" s="20" t="s">
        <v>500</v>
      </c>
      <c r="VFV267" s="21"/>
      <c r="VFW267" s="21"/>
      <c r="VFX267" s="21"/>
      <c r="VFY267" s="21"/>
      <c r="VFZ267" s="21"/>
      <c r="VGA267" s="21"/>
      <c r="VGB267" s="22"/>
      <c r="VGC267" s="20" t="s">
        <v>500</v>
      </c>
      <c r="VGD267" s="21"/>
      <c r="VGE267" s="21"/>
      <c r="VGF267" s="21"/>
      <c r="VGG267" s="21"/>
      <c r="VGH267" s="21"/>
      <c r="VGI267" s="21"/>
      <c r="VGJ267" s="22"/>
      <c r="VGK267" s="20" t="s">
        <v>500</v>
      </c>
      <c r="VGL267" s="21"/>
      <c r="VGM267" s="21"/>
      <c r="VGN267" s="21"/>
      <c r="VGO267" s="21"/>
      <c r="VGP267" s="21"/>
      <c r="VGQ267" s="21"/>
      <c r="VGR267" s="22"/>
      <c r="VGS267" s="20" t="s">
        <v>500</v>
      </c>
      <c r="VGT267" s="21"/>
      <c r="VGU267" s="21"/>
      <c r="VGV267" s="21"/>
      <c r="VGW267" s="21"/>
      <c r="VGX267" s="21"/>
      <c r="VGY267" s="21"/>
      <c r="VGZ267" s="22"/>
      <c r="VHA267" s="20" t="s">
        <v>500</v>
      </c>
      <c r="VHB267" s="21"/>
      <c r="VHC267" s="21"/>
      <c r="VHD267" s="21"/>
      <c r="VHE267" s="21"/>
      <c r="VHF267" s="21"/>
      <c r="VHG267" s="21"/>
      <c r="VHH267" s="22"/>
      <c r="VHI267" s="20" t="s">
        <v>500</v>
      </c>
      <c r="VHJ267" s="21"/>
      <c r="VHK267" s="21"/>
      <c r="VHL267" s="21"/>
      <c r="VHM267" s="21"/>
      <c r="VHN267" s="21"/>
      <c r="VHO267" s="21"/>
      <c r="VHP267" s="22"/>
      <c r="VHQ267" s="20" t="s">
        <v>500</v>
      </c>
      <c r="VHR267" s="21"/>
      <c r="VHS267" s="21"/>
      <c r="VHT267" s="21"/>
      <c r="VHU267" s="21"/>
      <c r="VHV267" s="21"/>
      <c r="VHW267" s="21"/>
      <c r="VHX267" s="22"/>
      <c r="VHY267" s="20" t="s">
        <v>500</v>
      </c>
      <c r="VHZ267" s="21"/>
      <c r="VIA267" s="21"/>
      <c r="VIB267" s="21"/>
      <c r="VIC267" s="21"/>
      <c r="VID267" s="21"/>
      <c r="VIE267" s="21"/>
      <c r="VIF267" s="22"/>
      <c r="VIG267" s="20" t="s">
        <v>500</v>
      </c>
      <c r="VIH267" s="21"/>
      <c r="VII267" s="21"/>
      <c r="VIJ267" s="21"/>
      <c r="VIK267" s="21"/>
      <c r="VIL267" s="21"/>
      <c r="VIM267" s="21"/>
      <c r="VIN267" s="22"/>
      <c r="VIO267" s="20" t="s">
        <v>500</v>
      </c>
      <c r="VIP267" s="21"/>
      <c r="VIQ267" s="21"/>
      <c r="VIR267" s="21"/>
      <c r="VIS267" s="21"/>
      <c r="VIT267" s="21"/>
      <c r="VIU267" s="21"/>
      <c r="VIV267" s="22"/>
      <c r="VIW267" s="20" t="s">
        <v>500</v>
      </c>
      <c r="VIX267" s="21"/>
      <c r="VIY267" s="21"/>
      <c r="VIZ267" s="21"/>
      <c r="VJA267" s="21"/>
      <c r="VJB267" s="21"/>
      <c r="VJC267" s="21"/>
      <c r="VJD267" s="22"/>
      <c r="VJE267" s="20" t="s">
        <v>500</v>
      </c>
      <c r="VJF267" s="21"/>
      <c r="VJG267" s="21"/>
      <c r="VJH267" s="21"/>
      <c r="VJI267" s="21"/>
      <c r="VJJ267" s="21"/>
      <c r="VJK267" s="21"/>
      <c r="VJL267" s="22"/>
      <c r="VJM267" s="20" t="s">
        <v>500</v>
      </c>
      <c r="VJN267" s="21"/>
      <c r="VJO267" s="21"/>
      <c r="VJP267" s="21"/>
      <c r="VJQ267" s="21"/>
      <c r="VJR267" s="21"/>
      <c r="VJS267" s="21"/>
      <c r="VJT267" s="22"/>
      <c r="VJU267" s="20" t="s">
        <v>500</v>
      </c>
      <c r="VJV267" s="21"/>
      <c r="VJW267" s="21"/>
      <c r="VJX267" s="21"/>
      <c r="VJY267" s="21"/>
      <c r="VJZ267" s="21"/>
      <c r="VKA267" s="21"/>
      <c r="VKB267" s="22"/>
      <c r="VKC267" s="20" t="s">
        <v>500</v>
      </c>
      <c r="VKD267" s="21"/>
      <c r="VKE267" s="21"/>
      <c r="VKF267" s="21"/>
      <c r="VKG267" s="21"/>
      <c r="VKH267" s="21"/>
      <c r="VKI267" s="21"/>
      <c r="VKJ267" s="22"/>
      <c r="VKK267" s="20" t="s">
        <v>500</v>
      </c>
      <c r="VKL267" s="21"/>
      <c r="VKM267" s="21"/>
      <c r="VKN267" s="21"/>
      <c r="VKO267" s="21"/>
      <c r="VKP267" s="21"/>
      <c r="VKQ267" s="21"/>
      <c r="VKR267" s="22"/>
      <c r="VKS267" s="20" t="s">
        <v>500</v>
      </c>
      <c r="VKT267" s="21"/>
      <c r="VKU267" s="21"/>
      <c r="VKV267" s="21"/>
      <c r="VKW267" s="21"/>
      <c r="VKX267" s="21"/>
      <c r="VKY267" s="21"/>
      <c r="VKZ267" s="22"/>
      <c r="VLA267" s="20" t="s">
        <v>500</v>
      </c>
      <c r="VLB267" s="21"/>
      <c r="VLC267" s="21"/>
      <c r="VLD267" s="21"/>
      <c r="VLE267" s="21"/>
      <c r="VLF267" s="21"/>
      <c r="VLG267" s="21"/>
      <c r="VLH267" s="22"/>
      <c r="VLI267" s="20" t="s">
        <v>500</v>
      </c>
      <c r="VLJ267" s="21"/>
      <c r="VLK267" s="21"/>
      <c r="VLL267" s="21"/>
      <c r="VLM267" s="21"/>
      <c r="VLN267" s="21"/>
      <c r="VLO267" s="21"/>
      <c r="VLP267" s="22"/>
      <c r="VLQ267" s="20" t="s">
        <v>500</v>
      </c>
      <c r="VLR267" s="21"/>
      <c r="VLS267" s="21"/>
      <c r="VLT267" s="21"/>
      <c r="VLU267" s="21"/>
      <c r="VLV267" s="21"/>
      <c r="VLW267" s="21"/>
      <c r="VLX267" s="22"/>
      <c r="VLY267" s="20" t="s">
        <v>500</v>
      </c>
      <c r="VLZ267" s="21"/>
      <c r="VMA267" s="21"/>
      <c r="VMB267" s="21"/>
      <c r="VMC267" s="21"/>
      <c r="VMD267" s="21"/>
      <c r="VME267" s="21"/>
      <c r="VMF267" s="22"/>
      <c r="VMG267" s="20" t="s">
        <v>500</v>
      </c>
      <c r="VMH267" s="21"/>
      <c r="VMI267" s="21"/>
      <c r="VMJ267" s="21"/>
      <c r="VMK267" s="21"/>
      <c r="VML267" s="21"/>
      <c r="VMM267" s="21"/>
      <c r="VMN267" s="22"/>
      <c r="VMO267" s="20" t="s">
        <v>500</v>
      </c>
      <c r="VMP267" s="21"/>
      <c r="VMQ267" s="21"/>
      <c r="VMR267" s="21"/>
      <c r="VMS267" s="21"/>
      <c r="VMT267" s="21"/>
      <c r="VMU267" s="21"/>
      <c r="VMV267" s="22"/>
      <c r="VMW267" s="20" t="s">
        <v>500</v>
      </c>
      <c r="VMX267" s="21"/>
      <c r="VMY267" s="21"/>
      <c r="VMZ267" s="21"/>
      <c r="VNA267" s="21"/>
      <c r="VNB267" s="21"/>
      <c r="VNC267" s="21"/>
      <c r="VND267" s="22"/>
      <c r="VNE267" s="20" t="s">
        <v>500</v>
      </c>
      <c r="VNF267" s="21"/>
      <c r="VNG267" s="21"/>
      <c r="VNH267" s="21"/>
      <c r="VNI267" s="21"/>
      <c r="VNJ267" s="21"/>
      <c r="VNK267" s="21"/>
      <c r="VNL267" s="22"/>
      <c r="VNM267" s="20" t="s">
        <v>500</v>
      </c>
      <c r="VNN267" s="21"/>
      <c r="VNO267" s="21"/>
      <c r="VNP267" s="21"/>
      <c r="VNQ267" s="21"/>
      <c r="VNR267" s="21"/>
      <c r="VNS267" s="21"/>
      <c r="VNT267" s="22"/>
      <c r="VNU267" s="20" t="s">
        <v>500</v>
      </c>
      <c r="VNV267" s="21"/>
      <c r="VNW267" s="21"/>
      <c r="VNX267" s="21"/>
      <c r="VNY267" s="21"/>
      <c r="VNZ267" s="21"/>
      <c r="VOA267" s="21"/>
      <c r="VOB267" s="22"/>
      <c r="VOC267" s="20" t="s">
        <v>500</v>
      </c>
      <c r="VOD267" s="21"/>
      <c r="VOE267" s="21"/>
      <c r="VOF267" s="21"/>
      <c r="VOG267" s="21"/>
      <c r="VOH267" s="21"/>
      <c r="VOI267" s="21"/>
      <c r="VOJ267" s="22"/>
      <c r="VOK267" s="20" t="s">
        <v>500</v>
      </c>
      <c r="VOL267" s="21"/>
      <c r="VOM267" s="21"/>
      <c r="VON267" s="21"/>
      <c r="VOO267" s="21"/>
      <c r="VOP267" s="21"/>
      <c r="VOQ267" s="21"/>
      <c r="VOR267" s="22"/>
      <c r="VOS267" s="20" t="s">
        <v>500</v>
      </c>
      <c r="VOT267" s="21"/>
      <c r="VOU267" s="21"/>
      <c r="VOV267" s="21"/>
      <c r="VOW267" s="21"/>
      <c r="VOX267" s="21"/>
      <c r="VOY267" s="21"/>
      <c r="VOZ267" s="22"/>
      <c r="VPA267" s="20" t="s">
        <v>500</v>
      </c>
      <c r="VPB267" s="21"/>
      <c r="VPC267" s="21"/>
      <c r="VPD267" s="21"/>
      <c r="VPE267" s="21"/>
      <c r="VPF267" s="21"/>
      <c r="VPG267" s="21"/>
      <c r="VPH267" s="22"/>
      <c r="VPI267" s="20" t="s">
        <v>500</v>
      </c>
      <c r="VPJ267" s="21"/>
      <c r="VPK267" s="21"/>
      <c r="VPL267" s="21"/>
      <c r="VPM267" s="21"/>
      <c r="VPN267" s="21"/>
      <c r="VPO267" s="21"/>
      <c r="VPP267" s="22"/>
      <c r="VPQ267" s="20" t="s">
        <v>500</v>
      </c>
      <c r="VPR267" s="21"/>
      <c r="VPS267" s="21"/>
      <c r="VPT267" s="21"/>
      <c r="VPU267" s="21"/>
      <c r="VPV267" s="21"/>
      <c r="VPW267" s="21"/>
      <c r="VPX267" s="22"/>
      <c r="VPY267" s="20" t="s">
        <v>500</v>
      </c>
      <c r="VPZ267" s="21"/>
      <c r="VQA267" s="21"/>
      <c r="VQB267" s="21"/>
      <c r="VQC267" s="21"/>
      <c r="VQD267" s="21"/>
      <c r="VQE267" s="21"/>
      <c r="VQF267" s="22"/>
      <c r="VQG267" s="20" t="s">
        <v>500</v>
      </c>
      <c r="VQH267" s="21"/>
      <c r="VQI267" s="21"/>
      <c r="VQJ267" s="21"/>
      <c r="VQK267" s="21"/>
      <c r="VQL267" s="21"/>
      <c r="VQM267" s="21"/>
      <c r="VQN267" s="22"/>
      <c r="VQO267" s="20" t="s">
        <v>500</v>
      </c>
      <c r="VQP267" s="21"/>
      <c r="VQQ267" s="21"/>
      <c r="VQR267" s="21"/>
      <c r="VQS267" s="21"/>
      <c r="VQT267" s="21"/>
      <c r="VQU267" s="21"/>
      <c r="VQV267" s="22"/>
      <c r="VQW267" s="20" t="s">
        <v>500</v>
      </c>
      <c r="VQX267" s="21"/>
      <c r="VQY267" s="21"/>
      <c r="VQZ267" s="21"/>
      <c r="VRA267" s="21"/>
      <c r="VRB267" s="21"/>
      <c r="VRC267" s="21"/>
      <c r="VRD267" s="22"/>
      <c r="VRE267" s="20" t="s">
        <v>500</v>
      </c>
      <c r="VRF267" s="21"/>
      <c r="VRG267" s="21"/>
      <c r="VRH267" s="21"/>
      <c r="VRI267" s="21"/>
      <c r="VRJ267" s="21"/>
      <c r="VRK267" s="21"/>
      <c r="VRL267" s="22"/>
      <c r="VRM267" s="20" t="s">
        <v>500</v>
      </c>
      <c r="VRN267" s="21"/>
      <c r="VRO267" s="21"/>
      <c r="VRP267" s="21"/>
      <c r="VRQ267" s="21"/>
      <c r="VRR267" s="21"/>
      <c r="VRS267" s="21"/>
      <c r="VRT267" s="22"/>
      <c r="VRU267" s="20" t="s">
        <v>500</v>
      </c>
      <c r="VRV267" s="21"/>
      <c r="VRW267" s="21"/>
      <c r="VRX267" s="21"/>
      <c r="VRY267" s="21"/>
      <c r="VRZ267" s="21"/>
      <c r="VSA267" s="21"/>
      <c r="VSB267" s="22"/>
      <c r="VSC267" s="20" t="s">
        <v>500</v>
      </c>
      <c r="VSD267" s="21"/>
      <c r="VSE267" s="21"/>
      <c r="VSF267" s="21"/>
      <c r="VSG267" s="21"/>
      <c r="VSH267" s="21"/>
      <c r="VSI267" s="21"/>
      <c r="VSJ267" s="22"/>
      <c r="VSK267" s="20" t="s">
        <v>500</v>
      </c>
      <c r="VSL267" s="21"/>
      <c r="VSM267" s="21"/>
      <c r="VSN267" s="21"/>
      <c r="VSO267" s="21"/>
      <c r="VSP267" s="21"/>
      <c r="VSQ267" s="21"/>
      <c r="VSR267" s="22"/>
      <c r="VSS267" s="20" t="s">
        <v>500</v>
      </c>
      <c r="VST267" s="21"/>
      <c r="VSU267" s="21"/>
      <c r="VSV267" s="21"/>
      <c r="VSW267" s="21"/>
      <c r="VSX267" s="21"/>
      <c r="VSY267" s="21"/>
      <c r="VSZ267" s="22"/>
      <c r="VTA267" s="20" t="s">
        <v>500</v>
      </c>
      <c r="VTB267" s="21"/>
      <c r="VTC267" s="21"/>
      <c r="VTD267" s="21"/>
      <c r="VTE267" s="21"/>
      <c r="VTF267" s="21"/>
      <c r="VTG267" s="21"/>
      <c r="VTH267" s="22"/>
      <c r="VTI267" s="20" t="s">
        <v>500</v>
      </c>
      <c r="VTJ267" s="21"/>
      <c r="VTK267" s="21"/>
      <c r="VTL267" s="21"/>
      <c r="VTM267" s="21"/>
      <c r="VTN267" s="21"/>
      <c r="VTO267" s="21"/>
      <c r="VTP267" s="22"/>
      <c r="VTQ267" s="20" t="s">
        <v>500</v>
      </c>
      <c r="VTR267" s="21"/>
      <c r="VTS267" s="21"/>
      <c r="VTT267" s="21"/>
      <c r="VTU267" s="21"/>
      <c r="VTV267" s="21"/>
      <c r="VTW267" s="21"/>
      <c r="VTX267" s="22"/>
      <c r="VTY267" s="20" t="s">
        <v>500</v>
      </c>
      <c r="VTZ267" s="21"/>
      <c r="VUA267" s="21"/>
      <c r="VUB267" s="21"/>
      <c r="VUC267" s="21"/>
      <c r="VUD267" s="21"/>
      <c r="VUE267" s="21"/>
      <c r="VUF267" s="22"/>
      <c r="VUG267" s="20" t="s">
        <v>500</v>
      </c>
      <c r="VUH267" s="21"/>
      <c r="VUI267" s="21"/>
      <c r="VUJ267" s="21"/>
      <c r="VUK267" s="21"/>
      <c r="VUL267" s="21"/>
      <c r="VUM267" s="21"/>
      <c r="VUN267" s="22"/>
      <c r="VUO267" s="20" t="s">
        <v>500</v>
      </c>
      <c r="VUP267" s="21"/>
      <c r="VUQ267" s="21"/>
      <c r="VUR267" s="21"/>
      <c r="VUS267" s="21"/>
      <c r="VUT267" s="21"/>
      <c r="VUU267" s="21"/>
      <c r="VUV267" s="22"/>
      <c r="VUW267" s="20" t="s">
        <v>500</v>
      </c>
      <c r="VUX267" s="21"/>
      <c r="VUY267" s="21"/>
      <c r="VUZ267" s="21"/>
      <c r="VVA267" s="21"/>
      <c r="VVB267" s="21"/>
      <c r="VVC267" s="21"/>
      <c r="VVD267" s="22"/>
      <c r="VVE267" s="20" t="s">
        <v>500</v>
      </c>
      <c r="VVF267" s="21"/>
      <c r="VVG267" s="21"/>
      <c r="VVH267" s="21"/>
      <c r="VVI267" s="21"/>
      <c r="VVJ267" s="21"/>
      <c r="VVK267" s="21"/>
      <c r="VVL267" s="22"/>
      <c r="VVM267" s="20" t="s">
        <v>500</v>
      </c>
      <c r="VVN267" s="21"/>
      <c r="VVO267" s="21"/>
      <c r="VVP267" s="21"/>
      <c r="VVQ267" s="21"/>
      <c r="VVR267" s="21"/>
      <c r="VVS267" s="21"/>
      <c r="VVT267" s="22"/>
      <c r="VVU267" s="20" t="s">
        <v>500</v>
      </c>
      <c r="VVV267" s="21"/>
      <c r="VVW267" s="21"/>
      <c r="VVX267" s="21"/>
      <c r="VVY267" s="21"/>
      <c r="VVZ267" s="21"/>
      <c r="VWA267" s="21"/>
      <c r="VWB267" s="22"/>
      <c r="VWC267" s="20" t="s">
        <v>500</v>
      </c>
      <c r="VWD267" s="21"/>
      <c r="VWE267" s="21"/>
      <c r="VWF267" s="21"/>
      <c r="VWG267" s="21"/>
      <c r="VWH267" s="21"/>
      <c r="VWI267" s="21"/>
      <c r="VWJ267" s="22"/>
      <c r="VWK267" s="20" t="s">
        <v>500</v>
      </c>
      <c r="VWL267" s="21"/>
      <c r="VWM267" s="21"/>
      <c r="VWN267" s="21"/>
      <c r="VWO267" s="21"/>
      <c r="VWP267" s="21"/>
      <c r="VWQ267" s="21"/>
      <c r="VWR267" s="22"/>
      <c r="VWS267" s="20" t="s">
        <v>500</v>
      </c>
      <c r="VWT267" s="21"/>
      <c r="VWU267" s="21"/>
      <c r="VWV267" s="21"/>
      <c r="VWW267" s="21"/>
      <c r="VWX267" s="21"/>
      <c r="VWY267" s="21"/>
      <c r="VWZ267" s="22"/>
      <c r="VXA267" s="20" t="s">
        <v>500</v>
      </c>
      <c r="VXB267" s="21"/>
      <c r="VXC267" s="21"/>
      <c r="VXD267" s="21"/>
      <c r="VXE267" s="21"/>
      <c r="VXF267" s="21"/>
      <c r="VXG267" s="21"/>
      <c r="VXH267" s="22"/>
      <c r="VXI267" s="20" t="s">
        <v>500</v>
      </c>
      <c r="VXJ267" s="21"/>
      <c r="VXK267" s="21"/>
      <c r="VXL267" s="21"/>
      <c r="VXM267" s="21"/>
      <c r="VXN267" s="21"/>
      <c r="VXO267" s="21"/>
      <c r="VXP267" s="22"/>
      <c r="VXQ267" s="20" t="s">
        <v>500</v>
      </c>
      <c r="VXR267" s="21"/>
      <c r="VXS267" s="21"/>
      <c r="VXT267" s="21"/>
      <c r="VXU267" s="21"/>
      <c r="VXV267" s="21"/>
      <c r="VXW267" s="21"/>
      <c r="VXX267" s="22"/>
      <c r="VXY267" s="20" t="s">
        <v>500</v>
      </c>
      <c r="VXZ267" s="21"/>
      <c r="VYA267" s="21"/>
      <c r="VYB267" s="21"/>
      <c r="VYC267" s="21"/>
      <c r="VYD267" s="21"/>
      <c r="VYE267" s="21"/>
      <c r="VYF267" s="22"/>
      <c r="VYG267" s="20" t="s">
        <v>500</v>
      </c>
      <c r="VYH267" s="21"/>
      <c r="VYI267" s="21"/>
      <c r="VYJ267" s="21"/>
      <c r="VYK267" s="21"/>
      <c r="VYL267" s="21"/>
      <c r="VYM267" s="21"/>
      <c r="VYN267" s="22"/>
      <c r="VYO267" s="20" t="s">
        <v>500</v>
      </c>
      <c r="VYP267" s="21"/>
      <c r="VYQ267" s="21"/>
      <c r="VYR267" s="21"/>
      <c r="VYS267" s="21"/>
      <c r="VYT267" s="21"/>
      <c r="VYU267" s="21"/>
      <c r="VYV267" s="22"/>
      <c r="VYW267" s="20" t="s">
        <v>500</v>
      </c>
      <c r="VYX267" s="21"/>
      <c r="VYY267" s="21"/>
      <c r="VYZ267" s="21"/>
      <c r="VZA267" s="21"/>
      <c r="VZB267" s="21"/>
      <c r="VZC267" s="21"/>
      <c r="VZD267" s="22"/>
      <c r="VZE267" s="20" t="s">
        <v>500</v>
      </c>
      <c r="VZF267" s="21"/>
      <c r="VZG267" s="21"/>
      <c r="VZH267" s="21"/>
      <c r="VZI267" s="21"/>
      <c r="VZJ267" s="21"/>
      <c r="VZK267" s="21"/>
      <c r="VZL267" s="22"/>
      <c r="VZM267" s="20" t="s">
        <v>500</v>
      </c>
      <c r="VZN267" s="21"/>
      <c r="VZO267" s="21"/>
      <c r="VZP267" s="21"/>
      <c r="VZQ267" s="21"/>
      <c r="VZR267" s="21"/>
      <c r="VZS267" s="21"/>
      <c r="VZT267" s="22"/>
      <c r="VZU267" s="20" t="s">
        <v>500</v>
      </c>
      <c r="VZV267" s="21"/>
      <c r="VZW267" s="21"/>
      <c r="VZX267" s="21"/>
      <c r="VZY267" s="21"/>
      <c r="VZZ267" s="21"/>
      <c r="WAA267" s="21"/>
      <c r="WAB267" s="22"/>
      <c r="WAC267" s="20" t="s">
        <v>500</v>
      </c>
      <c r="WAD267" s="21"/>
      <c r="WAE267" s="21"/>
      <c r="WAF267" s="21"/>
      <c r="WAG267" s="21"/>
      <c r="WAH267" s="21"/>
      <c r="WAI267" s="21"/>
      <c r="WAJ267" s="22"/>
      <c r="WAK267" s="20" t="s">
        <v>500</v>
      </c>
      <c r="WAL267" s="21"/>
      <c r="WAM267" s="21"/>
      <c r="WAN267" s="21"/>
      <c r="WAO267" s="21"/>
      <c r="WAP267" s="21"/>
      <c r="WAQ267" s="21"/>
      <c r="WAR267" s="22"/>
      <c r="WAS267" s="20" t="s">
        <v>500</v>
      </c>
      <c r="WAT267" s="21"/>
      <c r="WAU267" s="21"/>
      <c r="WAV267" s="21"/>
      <c r="WAW267" s="21"/>
      <c r="WAX267" s="21"/>
      <c r="WAY267" s="21"/>
      <c r="WAZ267" s="22"/>
      <c r="WBA267" s="20" t="s">
        <v>500</v>
      </c>
      <c r="WBB267" s="21"/>
      <c r="WBC267" s="21"/>
      <c r="WBD267" s="21"/>
      <c r="WBE267" s="21"/>
      <c r="WBF267" s="21"/>
      <c r="WBG267" s="21"/>
      <c r="WBH267" s="22"/>
      <c r="WBI267" s="20" t="s">
        <v>500</v>
      </c>
      <c r="WBJ267" s="21"/>
      <c r="WBK267" s="21"/>
      <c r="WBL267" s="21"/>
      <c r="WBM267" s="21"/>
      <c r="WBN267" s="21"/>
      <c r="WBO267" s="21"/>
      <c r="WBP267" s="22"/>
      <c r="WBQ267" s="20" t="s">
        <v>500</v>
      </c>
      <c r="WBR267" s="21"/>
      <c r="WBS267" s="21"/>
      <c r="WBT267" s="21"/>
      <c r="WBU267" s="21"/>
      <c r="WBV267" s="21"/>
      <c r="WBW267" s="21"/>
      <c r="WBX267" s="22"/>
      <c r="WBY267" s="20" t="s">
        <v>500</v>
      </c>
      <c r="WBZ267" s="21"/>
      <c r="WCA267" s="21"/>
      <c r="WCB267" s="21"/>
      <c r="WCC267" s="21"/>
      <c r="WCD267" s="21"/>
      <c r="WCE267" s="21"/>
      <c r="WCF267" s="22"/>
      <c r="WCG267" s="20" t="s">
        <v>500</v>
      </c>
      <c r="WCH267" s="21"/>
      <c r="WCI267" s="21"/>
      <c r="WCJ267" s="21"/>
      <c r="WCK267" s="21"/>
      <c r="WCL267" s="21"/>
      <c r="WCM267" s="21"/>
      <c r="WCN267" s="22"/>
      <c r="WCO267" s="20" t="s">
        <v>500</v>
      </c>
      <c r="WCP267" s="21"/>
      <c r="WCQ267" s="21"/>
      <c r="WCR267" s="21"/>
      <c r="WCS267" s="21"/>
      <c r="WCT267" s="21"/>
      <c r="WCU267" s="21"/>
      <c r="WCV267" s="22"/>
      <c r="WCW267" s="20" t="s">
        <v>500</v>
      </c>
      <c r="WCX267" s="21"/>
      <c r="WCY267" s="21"/>
      <c r="WCZ267" s="21"/>
      <c r="WDA267" s="21"/>
      <c r="WDB267" s="21"/>
      <c r="WDC267" s="21"/>
      <c r="WDD267" s="22"/>
      <c r="WDE267" s="20" t="s">
        <v>500</v>
      </c>
      <c r="WDF267" s="21"/>
      <c r="WDG267" s="21"/>
      <c r="WDH267" s="21"/>
      <c r="WDI267" s="21"/>
      <c r="WDJ267" s="21"/>
      <c r="WDK267" s="21"/>
      <c r="WDL267" s="22"/>
      <c r="WDM267" s="20" t="s">
        <v>500</v>
      </c>
      <c r="WDN267" s="21"/>
      <c r="WDO267" s="21"/>
      <c r="WDP267" s="21"/>
      <c r="WDQ267" s="21"/>
      <c r="WDR267" s="21"/>
      <c r="WDS267" s="21"/>
      <c r="WDT267" s="22"/>
      <c r="WDU267" s="20" t="s">
        <v>500</v>
      </c>
      <c r="WDV267" s="21"/>
      <c r="WDW267" s="21"/>
      <c r="WDX267" s="21"/>
      <c r="WDY267" s="21"/>
      <c r="WDZ267" s="21"/>
      <c r="WEA267" s="21"/>
      <c r="WEB267" s="22"/>
      <c r="WEC267" s="20" t="s">
        <v>500</v>
      </c>
      <c r="WED267" s="21"/>
      <c r="WEE267" s="21"/>
      <c r="WEF267" s="21"/>
      <c r="WEG267" s="21"/>
      <c r="WEH267" s="21"/>
      <c r="WEI267" s="21"/>
      <c r="WEJ267" s="22"/>
      <c r="WEK267" s="20" t="s">
        <v>500</v>
      </c>
      <c r="WEL267" s="21"/>
      <c r="WEM267" s="21"/>
      <c r="WEN267" s="21"/>
      <c r="WEO267" s="21"/>
      <c r="WEP267" s="21"/>
      <c r="WEQ267" s="21"/>
      <c r="WER267" s="22"/>
      <c r="WES267" s="20" t="s">
        <v>500</v>
      </c>
      <c r="WET267" s="21"/>
      <c r="WEU267" s="21"/>
      <c r="WEV267" s="21"/>
      <c r="WEW267" s="21"/>
      <c r="WEX267" s="21"/>
      <c r="WEY267" s="21"/>
      <c r="WEZ267" s="22"/>
      <c r="WFA267" s="20" t="s">
        <v>500</v>
      </c>
      <c r="WFB267" s="21"/>
      <c r="WFC267" s="21"/>
      <c r="WFD267" s="21"/>
      <c r="WFE267" s="21"/>
      <c r="WFF267" s="21"/>
      <c r="WFG267" s="21"/>
      <c r="WFH267" s="22"/>
      <c r="WFI267" s="20" t="s">
        <v>500</v>
      </c>
      <c r="WFJ267" s="21"/>
      <c r="WFK267" s="21"/>
      <c r="WFL267" s="21"/>
      <c r="WFM267" s="21"/>
      <c r="WFN267" s="21"/>
      <c r="WFO267" s="21"/>
      <c r="WFP267" s="22"/>
      <c r="WFQ267" s="20" t="s">
        <v>500</v>
      </c>
      <c r="WFR267" s="21"/>
      <c r="WFS267" s="21"/>
      <c r="WFT267" s="21"/>
      <c r="WFU267" s="21"/>
      <c r="WFV267" s="21"/>
      <c r="WFW267" s="21"/>
      <c r="WFX267" s="22"/>
      <c r="WFY267" s="20" t="s">
        <v>500</v>
      </c>
      <c r="WFZ267" s="21"/>
      <c r="WGA267" s="21"/>
      <c r="WGB267" s="21"/>
      <c r="WGC267" s="21"/>
      <c r="WGD267" s="21"/>
      <c r="WGE267" s="21"/>
      <c r="WGF267" s="22"/>
      <c r="WGG267" s="20" t="s">
        <v>500</v>
      </c>
      <c r="WGH267" s="21"/>
      <c r="WGI267" s="21"/>
      <c r="WGJ267" s="21"/>
      <c r="WGK267" s="21"/>
      <c r="WGL267" s="21"/>
      <c r="WGM267" s="21"/>
      <c r="WGN267" s="22"/>
      <c r="WGO267" s="20" t="s">
        <v>500</v>
      </c>
      <c r="WGP267" s="21"/>
      <c r="WGQ267" s="21"/>
      <c r="WGR267" s="21"/>
      <c r="WGS267" s="21"/>
      <c r="WGT267" s="21"/>
      <c r="WGU267" s="21"/>
      <c r="WGV267" s="22"/>
      <c r="WGW267" s="20" t="s">
        <v>500</v>
      </c>
      <c r="WGX267" s="21"/>
      <c r="WGY267" s="21"/>
      <c r="WGZ267" s="21"/>
      <c r="WHA267" s="21"/>
      <c r="WHB267" s="21"/>
      <c r="WHC267" s="21"/>
      <c r="WHD267" s="22"/>
      <c r="WHE267" s="20" t="s">
        <v>500</v>
      </c>
      <c r="WHF267" s="21"/>
      <c r="WHG267" s="21"/>
      <c r="WHH267" s="21"/>
      <c r="WHI267" s="21"/>
      <c r="WHJ267" s="21"/>
      <c r="WHK267" s="21"/>
      <c r="WHL267" s="22"/>
      <c r="WHM267" s="20" t="s">
        <v>500</v>
      </c>
      <c r="WHN267" s="21"/>
      <c r="WHO267" s="21"/>
      <c r="WHP267" s="21"/>
      <c r="WHQ267" s="21"/>
      <c r="WHR267" s="21"/>
      <c r="WHS267" s="21"/>
      <c r="WHT267" s="22"/>
      <c r="WHU267" s="20" t="s">
        <v>500</v>
      </c>
      <c r="WHV267" s="21"/>
      <c r="WHW267" s="21"/>
      <c r="WHX267" s="21"/>
      <c r="WHY267" s="21"/>
      <c r="WHZ267" s="21"/>
      <c r="WIA267" s="21"/>
      <c r="WIB267" s="22"/>
      <c r="WIC267" s="20" t="s">
        <v>500</v>
      </c>
      <c r="WID267" s="21"/>
      <c r="WIE267" s="21"/>
      <c r="WIF267" s="21"/>
      <c r="WIG267" s="21"/>
      <c r="WIH267" s="21"/>
      <c r="WII267" s="21"/>
      <c r="WIJ267" s="22"/>
      <c r="WIK267" s="20" t="s">
        <v>500</v>
      </c>
      <c r="WIL267" s="21"/>
      <c r="WIM267" s="21"/>
      <c r="WIN267" s="21"/>
      <c r="WIO267" s="21"/>
      <c r="WIP267" s="21"/>
      <c r="WIQ267" s="21"/>
      <c r="WIR267" s="22"/>
      <c r="WIS267" s="20" t="s">
        <v>500</v>
      </c>
      <c r="WIT267" s="21"/>
      <c r="WIU267" s="21"/>
      <c r="WIV267" s="21"/>
      <c r="WIW267" s="21"/>
      <c r="WIX267" s="21"/>
      <c r="WIY267" s="21"/>
      <c r="WIZ267" s="22"/>
      <c r="WJA267" s="20" t="s">
        <v>500</v>
      </c>
      <c r="WJB267" s="21"/>
      <c r="WJC267" s="21"/>
      <c r="WJD267" s="21"/>
      <c r="WJE267" s="21"/>
      <c r="WJF267" s="21"/>
      <c r="WJG267" s="21"/>
      <c r="WJH267" s="22"/>
      <c r="WJI267" s="20" t="s">
        <v>500</v>
      </c>
      <c r="WJJ267" s="21"/>
      <c r="WJK267" s="21"/>
      <c r="WJL267" s="21"/>
      <c r="WJM267" s="21"/>
      <c r="WJN267" s="21"/>
      <c r="WJO267" s="21"/>
      <c r="WJP267" s="22"/>
      <c r="WJQ267" s="20" t="s">
        <v>500</v>
      </c>
      <c r="WJR267" s="21"/>
      <c r="WJS267" s="21"/>
      <c r="WJT267" s="21"/>
      <c r="WJU267" s="21"/>
      <c r="WJV267" s="21"/>
      <c r="WJW267" s="21"/>
      <c r="WJX267" s="22"/>
      <c r="WJY267" s="20" t="s">
        <v>500</v>
      </c>
      <c r="WJZ267" s="21"/>
      <c r="WKA267" s="21"/>
      <c r="WKB267" s="21"/>
      <c r="WKC267" s="21"/>
      <c r="WKD267" s="21"/>
      <c r="WKE267" s="21"/>
      <c r="WKF267" s="22"/>
      <c r="WKG267" s="20" t="s">
        <v>500</v>
      </c>
      <c r="WKH267" s="21"/>
      <c r="WKI267" s="21"/>
      <c r="WKJ267" s="21"/>
      <c r="WKK267" s="21"/>
      <c r="WKL267" s="21"/>
      <c r="WKM267" s="21"/>
      <c r="WKN267" s="22"/>
      <c r="WKO267" s="20" t="s">
        <v>500</v>
      </c>
      <c r="WKP267" s="21"/>
      <c r="WKQ267" s="21"/>
      <c r="WKR267" s="21"/>
      <c r="WKS267" s="21"/>
      <c r="WKT267" s="21"/>
      <c r="WKU267" s="21"/>
      <c r="WKV267" s="22"/>
      <c r="WKW267" s="20" t="s">
        <v>500</v>
      </c>
      <c r="WKX267" s="21"/>
      <c r="WKY267" s="21"/>
      <c r="WKZ267" s="21"/>
      <c r="WLA267" s="21"/>
      <c r="WLB267" s="21"/>
      <c r="WLC267" s="21"/>
      <c r="WLD267" s="22"/>
      <c r="WLE267" s="20" t="s">
        <v>500</v>
      </c>
      <c r="WLF267" s="21"/>
      <c r="WLG267" s="21"/>
      <c r="WLH267" s="21"/>
      <c r="WLI267" s="21"/>
      <c r="WLJ267" s="21"/>
      <c r="WLK267" s="21"/>
      <c r="WLL267" s="22"/>
      <c r="WLM267" s="20" t="s">
        <v>500</v>
      </c>
      <c r="WLN267" s="21"/>
      <c r="WLO267" s="21"/>
      <c r="WLP267" s="21"/>
      <c r="WLQ267" s="21"/>
      <c r="WLR267" s="21"/>
      <c r="WLS267" s="21"/>
      <c r="WLT267" s="22"/>
      <c r="WLU267" s="20" t="s">
        <v>500</v>
      </c>
      <c r="WLV267" s="21"/>
      <c r="WLW267" s="21"/>
      <c r="WLX267" s="21"/>
      <c r="WLY267" s="21"/>
      <c r="WLZ267" s="21"/>
      <c r="WMA267" s="21"/>
      <c r="WMB267" s="22"/>
      <c r="WMC267" s="20" t="s">
        <v>500</v>
      </c>
      <c r="WMD267" s="21"/>
      <c r="WME267" s="21"/>
      <c r="WMF267" s="21"/>
      <c r="WMG267" s="21"/>
      <c r="WMH267" s="21"/>
      <c r="WMI267" s="21"/>
      <c r="WMJ267" s="22"/>
      <c r="WMK267" s="20" t="s">
        <v>500</v>
      </c>
      <c r="WML267" s="21"/>
      <c r="WMM267" s="21"/>
      <c r="WMN267" s="21"/>
      <c r="WMO267" s="21"/>
      <c r="WMP267" s="21"/>
      <c r="WMQ267" s="21"/>
      <c r="WMR267" s="22"/>
      <c r="WMS267" s="20" t="s">
        <v>500</v>
      </c>
      <c r="WMT267" s="21"/>
      <c r="WMU267" s="21"/>
      <c r="WMV267" s="21"/>
      <c r="WMW267" s="21"/>
      <c r="WMX267" s="21"/>
      <c r="WMY267" s="21"/>
      <c r="WMZ267" s="22"/>
      <c r="WNA267" s="20" t="s">
        <v>500</v>
      </c>
      <c r="WNB267" s="21"/>
      <c r="WNC267" s="21"/>
      <c r="WND267" s="21"/>
      <c r="WNE267" s="21"/>
      <c r="WNF267" s="21"/>
      <c r="WNG267" s="21"/>
      <c r="WNH267" s="22"/>
      <c r="WNI267" s="20" t="s">
        <v>500</v>
      </c>
      <c r="WNJ267" s="21"/>
      <c r="WNK267" s="21"/>
      <c r="WNL267" s="21"/>
      <c r="WNM267" s="21"/>
      <c r="WNN267" s="21"/>
      <c r="WNO267" s="21"/>
      <c r="WNP267" s="22"/>
      <c r="WNQ267" s="20" t="s">
        <v>500</v>
      </c>
      <c r="WNR267" s="21"/>
      <c r="WNS267" s="21"/>
      <c r="WNT267" s="21"/>
      <c r="WNU267" s="21"/>
      <c r="WNV267" s="21"/>
      <c r="WNW267" s="21"/>
      <c r="WNX267" s="22"/>
      <c r="WNY267" s="20" t="s">
        <v>500</v>
      </c>
      <c r="WNZ267" s="21"/>
      <c r="WOA267" s="21"/>
      <c r="WOB267" s="21"/>
      <c r="WOC267" s="21"/>
      <c r="WOD267" s="21"/>
      <c r="WOE267" s="21"/>
      <c r="WOF267" s="22"/>
      <c r="WOG267" s="20" t="s">
        <v>500</v>
      </c>
      <c r="WOH267" s="21"/>
      <c r="WOI267" s="21"/>
      <c r="WOJ267" s="21"/>
      <c r="WOK267" s="21"/>
      <c r="WOL267" s="21"/>
      <c r="WOM267" s="21"/>
      <c r="WON267" s="22"/>
      <c r="WOO267" s="20" t="s">
        <v>500</v>
      </c>
      <c r="WOP267" s="21"/>
      <c r="WOQ267" s="21"/>
      <c r="WOR267" s="21"/>
      <c r="WOS267" s="21"/>
      <c r="WOT267" s="21"/>
      <c r="WOU267" s="21"/>
      <c r="WOV267" s="22"/>
      <c r="WOW267" s="20" t="s">
        <v>500</v>
      </c>
      <c r="WOX267" s="21"/>
      <c r="WOY267" s="21"/>
      <c r="WOZ267" s="21"/>
      <c r="WPA267" s="21"/>
      <c r="WPB267" s="21"/>
      <c r="WPC267" s="21"/>
      <c r="WPD267" s="22"/>
      <c r="WPE267" s="20" t="s">
        <v>500</v>
      </c>
      <c r="WPF267" s="21"/>
      <c r="WPG267" s="21"/>
      <c r="WPH267" s="21"/>
      <c r="WPI267" s="21"/>
      <c r="WPJ267" s="21"/>
      <c r="WPK267" s="21"/>
      <c r="WPL267" s="22"/>
      <c r="WPM267" s="20" t="s">
        <v>500</v>
      </c>
      <c r="WPN267" s="21"/>
      <c r="WPO267" s="21"/>
      <c r="WPP267" s="21"/>
      <c r="WPQ267" s="21"/>
      <c r="WPR267" s="21"/>
      <c r="WPS267" s="21"/>
      <c r="WPT267" s="22"/>
      <c r="WPU267" s="20" t="s">
        <v>500</v>
      </c>
      <c r="WPV267" s="21"/>
      <c r="WPW267" s="21"/>
      <c r="WPX267" s="21"/>
      <c r="WPY267" s="21"/>
      <c r="WPZ267" s="21"/>
      <c r="WQA267" s="21"/>
      <c r="WQB267" s="22"/>
      <c r="WQC267" s="20" t="s">
        <v>500</v>
      </c>
      <c r="WQD267" s="21"/>
      <c r="WQE267" s="21"/>
      <c r="WQF267" s="21"/>
      <c r="WQG267" s="21"/>
      <c r="WQH267" s="21"/>
      <c r="WQI267" s="21"/>
      <c r="WQJ267" s="22"/>
      <c r="WQK267" s="20" t="s">
        <v>500</v>
      </c>
      <c r="WQL267" s="21"/>
      <c r="WQM267" s="21"/>
      <c r="WQN267" s="21"/>
      <c r="WQO267" s="21"/>
      <c r="WQP267" s="21"/>
      <c r="WQQ267" s="21"/>
      <c r="WQR267" s="22"/>
      <c r="WQS267" s="20" t="s">
        <v>500</v>
      </c>
      <c r="WQT267" s="21"/>
      <c r="WQU267" s="21"/>
      <c r="WQV267" s="21"/>
      <c r="WQW267" s="21"/>
      <c r="WQX267" s="21"/>
      <c r="WQY267" s="21"/>
      <c r="WQZ267" s="22"/>
      <c r="WRA267" s="20" t="s">
        <v>500</v>
      </c>
      <c r="WRB267" s="21"/>
      <c r="WRC267" s="21"/>
      <c r="WRD267" s="21"/>
      <c r="WRE267" s="21"/>
      <c r="WRF267" s="21"/>
      <c r="WRG267" s="21"/>
      <c r="WRH267" s="22"/>
      <c r="WRI267" s="20" t="s">
        <v>500</v>
      </c>
      <c r="WRJ267" s="21"/>
      <c r="WRK267" s="21"/>
      <c r="WRL267" s="21"/>
      <c r="WRM267" s="21"/>
      <c r="WRN267" s="21"/>
      <c r="WRO267" s="21"/>
      <c r="WRP267" s="22"/>
      <c r="WRQ267" s="20" t="s">
        <v>500</v>
      </c>
      <c r="WRR267" s="21"/>
      <c r="WRS267" s="21"/>
      <c r="WRT267" s="21"/>
      <c r="WRU267" s="21"/>
      <c r="WRV267" s="21"/>
      <c r="WRW267" s="21"/>
      <c r="WRX267" s="22"/>
      <c r="WRY267" s="20" t="s">
        <v>500</v>
      </c>
      <c r="WRZ267" s="21"/>
      <c r="WSA267" s="21"/>
      <c r="WSB267" s="21"/>
      <c r="WSC267" s="21"/>
      <c r="WSD267" s="21"/>
      <c r="WSE267" s="21"/>
      <c r="WSF267" s="22"/>
      <c r="WSG267" s="20" t="s">
        <v>500</v>
      </c>
      <c r="WSH267" s="21"/>
      <c r="WSI267" s="21"/>
      <c r="WSJ267" s="21"/>
      <c r="WSK267" s="21"/>
      <c r="WSL267" s="21"/>
      <c r="WSM267" s="21"/>
      <c r="WSN267" s="22"/>
      <c r="WSO267" s="20" t="s">
        <v>500</v>
      </c>
      <c r="WSP267" s="21"/>
      <c r="WSQ267" s="21"/>
      <c r="WSR267" s="21"/>
      <c r="WSS267" s="21"/>
      <c r="WST267" s="21"/>
      <c r="WSU267" s="21"/>
      <c r="WSV267" s="22"/>
      <c r="WSW267" s="20" t="s">
        <v>500</v>
      </c>
      <c r="WSX267" s="21"/>
      <c r="WSY267" s="21"/>
      <c r="WSZ267" s="21"/>
      <c r="WTA267" s="21"/>
      <c r="WTB267" s="21"/>
      <c r="WTC267" s="21"/>
      <c r="WTD267" s="22"/>
      <c r="WTE267" s="20" t="s">
        <v>500</v>
      </c>
      <c r="WTF267" s="21"/>
      <c r="WTG267" s="21"/>
      <c r="WTH267" s="21"/>
      <c r="WTI267" s="21"/>
      <c r="WTJ267" s="21"/>
      <c r="WTK267" s="21"/>
      <c r="WTL267" s="22"/>
      <c r="WTM267" s="20" t="s">
        <v>500</v>
      </c>
      <c r="WTN267" s="21"/>
      <c r="WTO267" s="21"/>
      <c r="WTP267" s="21"/>
      <c r="WTQ267" s="21"/>
      <c r="WTR267" s="21"/>
      <c r="WTS267" s="21"/>
      <c r="WTT267" s="22"/>
      <c r="WTU267" s="20" t="s">
        <v>500</v>
      </c>
      <c r="WTV267" s="21"/>
      <c r="WTW267" s="21"/>
      <c r="WTX267" s="21"/>
      <c r="WTY267" s="21"/>
      <c r="WTZ267" s="21"/>
      <c r="WUA267" s="21"/>
      <c r="WUB267" s="22"/>
      <c r="WUC267" s="20" t="s">
        <v>500</v>
      </c>
      <c r="WUD267" s="21"/>
      <c r="WUE267" s="21"/>
      <c r="WUF267" s="21"/>
      <c r="WUG267" s="21"/>
      <c r="WUH267" s="21"/>
      <c r="WUI267" s="21"/>
      <c r="WUJ267" s="22"/>
      <c r="WUK267" s="20" t="s">
        <v>500</v>
      </c>
      <c r="WUL267" s="21"/>
      <c r="WUM267" s="21"/>
      <c r="WUN267" s="21"/>
      <c r="WUO267" s="21"/>
      <c r="WUP267" s="21"/>
      <c r="WUQ267" s="21"/>
      <c r="WUR267" s="22"/>
      <c r="WUS267" s="20" t="s">
        <v>500</v>
      </c>
      <c r="WUT267" s="21"/>
      <c r="WUU267" s="21"/>
      <c r="WUV267" s="21"/>
      <c r="WUW267" s="21"/>
      <c r="WUX267" s="21"/>
      <c r="WUY267" s="21"/>
      <c r="WUZ267" s="22"/>
      <c r="WVA267" s="20" t="s">
        <v>500</v>
      </c>
      <c r="WVB267" s="21"/>
      <c r="WVC267" s="21"/>
      <c r="WVD267" s="21"/>
      <c r="WVE267" s="21"/>
      <c r="WVF267" s="21"/>
      <c r="WVG267" s="21"/>
      <c r="WVH267" s="22"/>
      <c r="WVI267" s="20" t="s">
        <v>500</v>
      </c>
      <c r="WVJ267" s="21"/>
      <c r="WVK267" s="21"/>
      <c r="WVL267" s="21"/>
      <c r="WVM267" s="21"/>
      <c r="WVN267" s="21"/>
      <c r="WVO267" s="21"/>
      <c r="WVP267" s="22"/>
      <c r="WVQ267" s="20" t="s">
        <v>500</v>
      </c>
      <c r="WVR267" s="21"/>
      <c r="WVS267" s="21"/>
      <c r="WVT267" s="21"/>
      <c r="WVU267" s="21"/>
      <c r="WVV267" s="21"/>
      <c r="WVW267" s="21"/>
      <c r="WVX267" s="22"/>
      <c r="WVY267" s="20" t="s">
        <v>500</v>
      </c>
      <c r="WVZ267" s="21"/>
      <c r="WWA267" s="21"/>
      <c r="WWB267" s="21"/>
      <c r="WWC267" s="21"/>
      <c r="WWD267" s="21"/>
      <c r="WWE267" s="21"/>
      <c r="WWF267" s="22"/>
      <c r="WWG267" s="20" t="s">
        <v>500</v>
      </c>
      <c r="WWH267" s="21"/>
      <c r="WWI267" s="21"/>
      <c r="WWJ267" s="21"/>
      <c r="WWK267" s="21"/>
      <c r="WWL267" s="21"/>
      <c r="WWM267" s="21"/>
      <c r="WWN267" s="22"/>
      <c r="WWO267" s="20" t="s">
        <v>500</v>
      </c>
      <c r="WWP267" s="21"/>
      <c r="WWQ267" s="21"/>
      <c r="WWR267" s="21"/>
      <c r="WWS267" s="21"/>
      <c r="WWT267" s="21"/>
      <c r="WWU267" s="21"/>
      <c r="WWV267" s="22"/>
      <c r="WWW267" s="20" t="s">
        <v>500</v>
      </c>
      <c r="WWX267" s="21"/>
      <c r="WWY267" s="21"/>
      <c r="WWZ267" s="21"/>
      <c r="WXA267" s="21"/>
      <c r="WXB267" s="21"/>
      <c r="WXC267" s="21"/>
      <c r="WXD267" s="22"/>
      <c r="WXE267" s="20" t="s">
        <v>500</v>
      </c>
      <c r="WXF267" s="21"/>
      <c r="WXG267" s="21"/>
      <c r="WXH267" s="21"/>
      <c r="WXI267" s="21"/>
      <c r="WXJ267" s="21"/>
      <c r="WXK267" s="21"/>
      <c r="WXL267" s="22"/>
      <c r="WXM267" s="20" t="s">
        <v>500</v>
      </c>
      <c r="WXN267" s="21"/>
      <c r="WXO267" s="21"/>
      <c r="WXP267" s="21"/>
      <c r="WXQ267" s="21"/>
      <c r="WXR267" s="21"/>
      <c r="WXS267" s="21"/>
      <c r="WXT267" s="22"/>
      <c r="WXU267" s="20" t="s">
        <v>500</v>
      </c>
      <c r="WXV267" s="21"/>
      <c r="WXW267" s="21"/>
      <c r="WXX267" s="21"/>
      <c r="WXY267" s="21"/>
      <c r="WXZ267" s="21"/>
      <c r="WYA267" s="21"/>
      <c r="WYB267" s="22"/>
      <c r="WYC267" s="20" t="s">
        <v>500</v>
      </c>
      <c r="WYD267" s="21"/>
      <c r="WYE267" s="21"/>
      <c r="WYF267" s="21"/>
      <c r="WYG267" s="21"/>
      <c r="WYH267" s="21"/>
      <c r="WYI267" s="21"/>
      <c r="WYJ267" s="22"/>
      <c r="WYK267" s="20" t="s">
        <v>500</v>
      </c>
      <c r="WYL267" s="21"/>
      <c r="WYM267" s="21"/>
      <c r="WYN267" s="21"/>
      <c r="WYO267" s="21"/>
      <c r="WYP267" s="21"/>
      <c r="WYQ267" s="21"/>
      <c r="WYR267" s="22"/>
      <c r="WYS267" s="20" t="s">
        <v>500</v>
      </c>
      <c r="WYT267" s="21"/>
      <c r="WYU267" s="21"/>
      <c r="WYV267" s="21"/>
      <c r="WYW267" s="21"/>
      <c r="WYX267" s="21"/>
      <c r="WYY267" s="21"/>
      <c r="WYZ267" s="22"/>
      <c r="WZA267" s="20" t="s">
        <v>500</v>
      </c>
      <c r="WZB267" s="21"/>
      <c r="WZC267" s="21"/>
      <c r="WZD267" s="21"/>
      <c r="WZE267" s="21"/>
      <c r="WZF267" s="21"/>
      <c r="WZG267" s="21"/>
      <c r="WZH267" s="22"/>
      <c r="WZI267" s="20" t="s">
        <v>500</v>
      </c>
      <c r="WZJ267" s="21"/>
      <c r="WZK267" s="21"/>
      <c r="WZL267" s="21"/>
      <c r="WZM267" s="21"/>
      <c r="WZN267" s="21"/>
      <c r="WZO267" s="21"/>
      <c r="WZP267" s="22"/>
      <c r="WZQ267" s="20" t="s">
        <v>500</v>
      </c>
      <c r="WZR267" s="21"/>
      <c r="WZS267" s="21"/>
      <c r="WZT267" s="21"/>
      <c r="WZU267" s="21"/>
      <c r="WZV267" s="21"/>
      <c r="WZW267" s="21"/>
      <c r="WZX267" s="22"/>
      <c r="WZY267" s="20" t="s">
        <v>500</v>
      </c>
      <c r="WZZ267" s="21"/>
      <c r="XAA267" s="21"/>
      <c r="XAB267" s="21"/>
      <c r="XAC267" s="21"/>
      <c r="XAD267" s="21"/>
      <c r="XAE267" s="21"/>
      <c r="XAF267" s="22"/>
      <c r="XAG267" s="20" t="s">
        <v>500</v>
      </c>
      <c r="XAH267" s="21"/>
      <c r="XAI267" s="21"/>
      <c r="XAJ267" s="21"/>
      <c r="XAK267" s="21"/>
      <c r="XAL267" s="21"/>
      <c r="XAM267" s="21"/>
      <c r="XAN267" s="22"/>
      <c r="XAO267" s="20" t="s">
        <v>500</v>
      </c>
      <c r="XAP267" s="21"/>
      <c r="XAQ267" s="21"/>
      <c r="XAR267" s="21"/>
      <c r="XAS267" s="21"/>
      <c r="XAT267" s="21"/>
      <c r="XAU267" s="21"/>
      <c r="XAV267" s="22"/>
      <c r="XAW267" s="20" t="s">
        <v>500</v>
      </c>
      <c r="XAX267" s="21"/>
      <c r="XAY267" s="21"/>
      <c r="XAZ267" s="21"/>
      <c r="XBA267" s="21"/>
      <c r="XBB267" s="21"/>
      <c r="XBC267" s="21"/>
      <c r="XBD267" s="22"/>
      <c r="XBE267" s="20" t="s">
        <v>500</v>
      </c>
      <c r="XBF267" s="21"/>
      <c r="XBG267" s="21"/>
      <c r="XBH267" s="21"/>
      <c r="XBI267" s="21"/>
      <c r="XBJ267" s="21"/>
      <c r="XBK267" s="21"/>
      <c r="XBL267" s="22"/>
      <c r="XBM267" s="20" t="s">
        <v>500</v>
      </c>
      <c r="XBN267" s="21"/>
      <c r="XBO267" s="21"/>
      <c r="XBP267" s="21"/>
      <c r="XBQ267" s="21"/>
      <c r="XBR267" s="21"/>
      <c r="XBS267" s="21"/>
      <c r="XBT267" s="22"/>
      <c r="XBU267" s="20" t="s">
        <v>500</v>
      </c>
      <c r="XBV267" s="21"/>
      <c r="XBW267" s="21"/>
      <c r="XBX267" s="21"/>
      <c r="XBY267" s="21"/>
      <c r="XBZ267" s="21"/>
      <c r="XCA267" s="21"/>
      <c r="XCB267" s="22"/>
      <c r="XCC267" s="20" t="s">
        <v>500</v>
      </c>
      <c r="XCD267" s="21"/>
      <c r="XCE267" s="21"/>
      <c r="XCF267" s="21"/>
      <c r="XCG267" s="21"/>
      <c r="XCH267" s="21"/>
      <c r="XCI267" s="21"/>
      <c r="XCJ267" s="22"/>
      <c r="XCK267" s="20" t="s">
        <v>500</v>
      </c>
      <c r="XCL267" s="21"/>
      <c r="XCM267" s="21"/>
      <c r="XCN267" s="21"/>
      <c r="XCO267" s="21"/>
      <c r="XCP267" s="21"/>
      <c r="XCQ267" s="21"/>
      <c r="XCR267" s="22"/>
      <c r="XCS267" s="20" t="s">
        <v>500</v>
      </c>
      <c r="XCT267" s="21"/>
      <c r="XCU267" s="21"/>
      <c r="XCV267" s="21"/>
      <c r="XCW267" s="21"/>
      <c r="XCX267" s="21"/>
      <c r="XCY267" s="21"/>
      <c r="XCZ267" s="22"/>
      <c r="XDA267" s="20" t="s">
        <v>500</v>
      </c>
      <c r="XDB267" s="21"/>
      <c r="XDC267" s="21"/>
      <c r="XDD267" s="21"/>
      <c r="XDE267" s="21"/>
      <c r="XDF267" s="21"/>
      <c r="XDG267" s="21"/>
      <c r="XDH267" s="22"/>
      <c r="XDI267" s="20" t="s">
        <v>500</v>
      </c>
      <c r="XDJ267" s="21"/>
      <c r="XDK267" s="21"/>
      <c r="XDL267" s="21"/>
      <c r="XDM267" s="21"/>
      <c r="XDN267" s="21"/>
      <c r="XDO267" s="21"/>
      <c r="XDP267" s="22"/>
      <c r="XDQ267" s="20" t="s">
        <v>500</v>
      </c>
      <c r="XDR267" s="21"/>
      <c r="XDS267" s="21"/>
      <c r="XDT267" s="21"/>
      <c r="XDU267" s="21"/>
      <c r="XDV267" s="21"/>
      <c r="XDW267" s="21"/>
      <c r="XDX267" s="22"/>
      <c r="XDY267" s="20" t="s">
        <v>500</v>
      </c>
      <c r="XDZ267" s="21"/>
      <c r="XEA267" s="21"/>
      <c r="XEB267" s="21"/>
      <c r="XEC267" s="21"/>
      <c r="XED267" s="21"/>
      <c r="XEE267" s="21"/>
      <c r="XEF267" s="22"/>
      <c r="XEG267" s="20" t="s">
        <v>500</v>
      </c>
      <c r="XEH267" s="21"/>
      <c r="XEI267" s="21"/>
      <c r="XEJ267" s="21"/>
      <c r="XEK267" s="21"/>
      <c r="XEL267" s="21"/>
      <c r="XEM267" s="21"/>
      <c r="XEN267" s="22"/>
      <c r="XEO267" s="20" t="s">
        <v>500</v>
      </c>
      <c r="XEP267" s="21"/>
      <c r="XEQ267" s="21"/>
      <c r="XER267" s="21"/>
      <c r="XES267" s="21"/>
      <c r="XET267" s="21"/>
      <c r="XEU267" s="21"/>
      <c r="XEV267" s="22"/>
      <c r="XEW267" s="20" t="s">
        <v>500</v>
      </c>
      <c r="XEX267" s="21"/>
      <c r="XEY267" s="21"/>
      <c r="XEZ267" s="21"/>
      <c r="XFA267" s="21"/>
      <c r="XFB267" s="21"/>
      <c r="XFC267" s="21"/>
      <c r="XFD267" s="22"/>
    </row>
    <row r="268" spans="1:16384">
      <c r="A268" s="13" t="s">
        <v>501</v>
      </c>
      <c r="B268" s="14" t="s">
        <v>502</v>
      </c>
      <c r="C268" s="6"/>
      <c r="D268" s="7">
        <v>1</v>
      </c>
      <c r="E268" s="7" t="s">
        <v>11</v>
      </c>
      <c r="F268" s="6"/>
      <c r="G268" s="6"/>
      <c r="H268" s="6"/>
    </row>
    <row r="269" spans="1:16384">
      <c r="A269" s="13" t="s">
        <v>503</v>
      </c>
      <c r="B269" s="14" t="s">
        <v>504</v>
      </c>
      <c r="C269" s="6"/>
      <c r="D269" s="7">
        <v>1</v>
      </c>
      <c r="E269" s="7" t="s">
        <v>11</v>
      </c>
      <c r="F269" s="6"/>
      <c r="G269" s="6"/>
      <c r="H269" s="6"/>
    </row>
    <row r="270" spans="1:16384">
      <c r="A270" s="13" t="s">
        <v>505</v>
      </c>
      <c r="B270" s="14" t="s">
        <v>506</v>
      </c>
      <c r="C270" s="6"/>
      <c r="D270" s="7">
        <v>1</v>
      </c>
      <c r="E270" s="7" t="s">
        <v>11</v>
      </c>
      <c r="F270" s="6"/>
      <c r="G270" s="6"/>
      <c r="H270" s="6"/>
    </row>
    <row r="271" spans="1:16384">
      <c r="A271" s="13" t="s">
        <v>507</v>
      </c>
      <c r="B271" s="14" t="s">
        <v>508</v>
      </c>
      <c r="C271" s="6"/>
      <c r="D271" s="7">
        <v>1</v>
      </c>
      <c r="E271" s="7" t="s">
        <v>11</v>
      </c>
      <c r="F271" s="6"/>
      <c r="G271" s="6"/>
      <c r="H271" s="6"/>
    </row>
    <row r="272" spans="1:16384">
      <c r="A272" s="13" t="s">
        <v>509</v>
      </c>
      <c r="B272" s="14" t="s">
        <v>510</v>
      </c>
      <c r="C272" s="6"/>
      <c r="D272" s="7">
        <v>1</v>
      </c>
      <c r="E272" s="7" t="s">
        <v>11</v>
      </c>
      <c r="F272" s="6"/>
      <c r="G272" s="6"/>
      <c r="H272" s="6"/>
    </row>
    <row r="273" spans="1:8">
      <c r="A273" s="13" t="s">
        <v>511</v>
      </c>
      <c r="B273" s="14" t="s">
        <v>512</v>
      </c>
      <c r="C273" s="6"/>
      <c r="D273" s="7">
        <v>1</v>
      </c>
      <c r="E273" s="7" t="s">
        <v>11</v>
      </c>
      <c r="F273" s="6"/>
      <c r="G273" s="6"/>
      <c r="H273" s="6"/>
    </row>
    <row r="274" spans="1:8">
      <c r="A274" s="23" t="s">
        <v>513</v>
      </c>
      <c r="B274" s="23"/>
      <c r="C274" s="23"/>
      <c r="D274" s="23"/>
      <c r="E274" s="23"/>
      <c r="F274" s="23"/>
      <c r="G274" s="23"/>
      <c r="H274" s="23"/>
    </row>
    <row r="275" spans="1:8">
      <c r="A275" s="4" t="s">
        <v>514</v>
      </c>
      <c r="B275" s="5" t="s">
        <v>515</v>
      </c>
      <c r="C275" s="6"/>
      <c r="D275" s="7">
        <v>1</v>
      </c>
      <c r="E275" s="7" t="s">
        <v>11</v>
      </c>
      <c r="F275" s="6"/>
      <c r="G275" s="6"/>
      <c r="H275" s="6"/>
    </row>
    <row r="276" spans="1:8">
      <c r="A276" s="4" t="s">
        <v>516</v>
      </c>
      <c r="B276" s="5" t="s">
        <v>517</v>
      </c>
      <c r="C276" s="6"/>
      <c r="D276" s="7">
        <v>1</v>
      </c>
      <c r="E276" s="7" t="s">
        <v>11</v>
      </c>
      <c r="F276" s="6"/>
      <c r="G276" s="6"/>
      <c r="H276" s="6"/>
    </row>
    <row r="277" spans="1:8">
      <c r="A277" s="4" t="s">
        <v>518</v>
      </c>
      <c r="B277" s="5" t="s">
        <v>519</v>
      </c>
      <c r="C277" s="6"/>
      <c r="D277" s="7">
        <v>1</v>
      </c>
      <c r="E277" s="7" t="s">
        <v>11</v>
      </c>
      <c r="F277" s="6"/>
      <c r="G277" s="6"/>
      <c r="H277" s="6"/>
    </row>
    <row r="278" spans="1:8">
      <c r="A278" s="4" t="s">
        <v>520</v>
      </c>
      <c r="B278" s="5" t="s">
        <v>521</v>
      </c>
      <c r="C278" s="6"/>
      <c r="D278" s="7">
        <v>1</v>
      </c>
      <c r="E278" s="7" t="s">
        <v>11</v>
      </c>
      <c r="F278" s="6"/>
      <c r="G278" s="6"/>
      <c r="H278" s="6"/>
    </row>
    <row r="279" spans="1:8">
      <c r="A279" s="4" t="s">
        <v>522</v>
      </c>
      <c r="B279" s="5" t="s">
        <v>523</v>
      </c>
      <c r="C279" s="6"/>
      <c r="D279" s="7">
        <v>1</v>
      </c>
      <c r="E279" s="7" t="s">
        <v>11</v>
      </c>
      <c r="F279" s="6"/>
      <c r="G279" s="6"/>
      <c r="H279" s="6"/>
    </row>
    <row r="280" spans="1:8">
      <c r="A280" s="4" t="s">
        <v>524</v>
      </c>
      <c r="B280" s="5" t="s">
        <v>525</v>
      </c>
      <c r="C280" s="6"/>
      <c r="D280" s="7">
        <v>1</v>
      </c>
      <c r="E280" s="7" t="s">
        <v>11</v>
      </c>
      <c r="F280" s="6"/>
      <c r="G280" s="6"/>
      <c r="H280" s="6"/>
    </row>
    <row r="281" spans="1:8">
      <c r="A281" s="4" t="s">
        <v>526</v>
      </c>
      <c r="B281" s="5" t="s">
        <v>527</v>
      </c>
      <c r="C281" s="6"/>
      <c r="D281" s="7">
        <v>1</v>
      </c>
      <c r="E281" s="7" t="s">
        <v>11</v>
      </c>
      <c r="F281" s="6"/>
      <c r="G281" s="6"/>
      <c r="H281" s="6"/>
    </row>
    <row r="282" spans="1:8">
      <c r="A282" s="4" t="s">
        <v>528</v>
      </c>
      <c r="B282" s="5" t="s">
        <v>529</v>
      </c>
      <c r="C282" s="6"/>
      <c r="D282" s="7">
        <v>1</v>
      </c>
      <c r="E282" s="7" t="s">
        <v>11</v>
      </c>
      <c r="F282" s="6"/>
      <c r="G282" s="6"/>
      <c r="H282" s="6"/>
    </row>
    <row r="283" spans="1:8">
      <c r="A283" s="4" t="s">
        <v>530</v>
      </c>
      <c r="B283" s="5" t="s">
        <v>531</v>
      </c>
      <c r="C283" s="6"/>
      <c r="D283" s="7">
        <v>1</v>
      </c>
      <c r="E283" s="7" t="s">
        <v>11</v>
      </c>
      <c r="F283" s="6"/>
      <c r="G283" s="6"/>
      <c r="H283" s="6"/>
    </row>
    <row r="284" spans="1:8">
      <c r="A284" s="4" t="s">
        <v>532</v>
      </c>
      <c r="B284" s="5" t="s">
        <v>533</v>
      </c>
      <c r="C284" s="6"/>
      <c r="D284" s="7">
        <v>1</v>
      </c>
      <c r="E284" s="7" t="s">
        <v>11</v>
      </c>
      <c r="F284" s="6"/>
      <c r="G284" s="6"/>
      <c r="H284" s="6"/>
    </row>
    <row r="285" spans="1:8">
      <c r="A285" s="4" t="s">
        <v>534</v>
      </c>
      <c r="B285" s="5" t="s">
        <v>535</v>
      </c>
      <c r="C285" s="6"/>
      <c r="D285" s="7">
        <v>1</v>
      </c>
      <c r="E285" s="7" t="s">
        <v>11</v>
      </c>
      <c r="F285" s="6"/>
      <c r="G285" s="6"/>
      <c r="H285" s="6"/>
    </row>
    <row r="286" spans="1:8">
      <c r="A286" s="23" t="s">
        <v>536</v>
      </c>
      <c r="B286" s="23"/>
      <c r="C286" s="23"/>
      <c r="D286" s="23"/>
      <c r="E286" s="23"/>
      <c r="F286" s="23"/>
      <c r="G286" s="23"/>
      <c r="H286" s="23"/>
    </row>
    <row r="287" spans="1:8">
      <c r="A287" s="15" t="s">
        <v>537</v>
      </c>
      <c r="B287" s="16" t="s">
        <v>538</v>
      </c>
      <c r="C287" s="6"/>
      <c r="D287" s="7">
        <v>1</v>
      </c>
      <c r="E287" s="7" t="s">
        <v>11</v>
      </c>
      <c r="F287" s="6"/>
      <c r="G287" s="6"/>
      <c r="H287" s="6"/>
    </row>
    <row r="288" spans="1:8">
      <c r="A288" s="13" t="s">
        <v>539</v>
      </c>
      <c r="B288" s="14" t="s">
        <v>540</v>
      </c>
      <c r="C288" s="6"/>
      <c r="D288" s="7">
        <v>1</v>
      </c>
      <c r="E288" s="7" t="s">
        <v>11</v>
      </c>
      <c r="F288" s="6"/>
      <c r="G288" s="6"/>
      <c r="H288" s="6"/>
    </row>
    <row r="289" spans="1:8">
      <c r="A289" s="13" t="s">
        <v>541</v>
      </c>
      <c r="B289" s="14" t="s">
        <v>542</v>
      </c>
      <c r="C289" s="6"/>
      <c r="D289" s="7">
        <v>1</v>
      </c>
      <c r="E289" s="7" t="s">
        <v>11</v>
      </c>
      <c r="F289" s="6"/>
      <c r="G289" s="6"/>
      <c r="H289" s="6"/>
    </row>
    <row r="290" spans="1:8" ht="28.5">
      <c r="A290" s="13" t="s">
        <v>543</v>
      </c>
      <c r="B290" s="14" t="s">
        <v>544</v>
      </c>
      <c r="C290" s="6"/>
      <c r="D290" s="7">
        <v>1</v>
      </c>
      <c r="E290" s="7" t="s">
        <v>11</v>
      </c>
      <c r="F290" s="6"/>
      <c r="G290" s="6"/>
      <c r="H290" s="6"/>
    </row>
    <row r="291" spans="1:8">
      <c r="A291" s="13" t="s">
        <v>545</v>
      </c>
      <c r="B291" s="14" t="s">
        <v>546</v>
      </c>
      <c r="C291" s="6"/>
      <c r="D291" s="7">
        <v>1</v>
      </c>
      <c r="E291" s="7" t="s">
        <v>11</v>
      </c>
      <c r="F291" s="6"/>
      <c r="G291" s="6"/>
      <c r="H291" s="6"/>
    </row>
    <row r="292" spans="1:8">
      <c r="A292" s="13" t="s">
        <v>547</v>
      </c>
      <c r="B292" s="14" t="s">
        <v>548</v>
      </c>
      <c r="C292" s="6"/>
      <c r="D292" s="7">
        <v>1</v>
      </c>
      <c r="E292" s="7" t="s">
        <v>11</v>
      </c>
      <c r="F292" s="6"/>
      <c r="G292" s="6"/>
      <c r="H292" s="6"/>
    </row>
    <row r="293" spans="1:8">
      <c r="A293" s="15" t="s">
        <v>549</v>
      </c>
      <c r="B293" s="16" t="s">
        <v>550</v>
      </c>
      <c r="C293" s="6"/>
      <c r="D293" s="7">
        <v>1</v>
      </c>
      <c r="E293" s="7" t="s">
        <v>11</v>
      </c>
      <c r="F293" s="6"/>
      <c r="G293" s="6"/>
      <c r="H293" s="6"/>
    </row>
    <row r="294" spans="1:8">
      <c r="A294" s="15" t="s">
        <v>551</v>
      </c>
      <c r="B294" s="16" t="s">
        <v>552</v>
      </c>
      <c r="C294" s="6"/>
      <c r="D294" s="7">
        <v>1</v>
      </c>
      <c r="E294" s="7" t="s">
        <v>11</v>
      </c>
      <c r="F294" s="6"/>
      <c r="G294" s="6"/>
      <c r="H294" s="6"/>
    </row>
    <row r="295" spans="1:8">
      <c r="A295" s="15" t="s">
        <v>553</v>
      </c>
      <c r="B295" s="16" t="s">
        <v>554</v>
      </c>
      <c r="C295" s="6"/>
      <c r="D295" s="7">
        <v>1</v>
      </c>
      <c r="E295" s="7" t="s">
        <v>11</v>
      </c>
      <c r="F295" s="6"/>
      <c r="G295" s="6"/>
      <c r="H295" s="6"/>
    </row>
    <row r="296" spans="1:8">
      <c r="A296" s="13" t="s">
        <v>555</v>
      </c>
      <c r="B296" s="16" t="s">
        <v>556</v>
      </c>
      <c r="C296" s="6"/>
      <c r="D296" s="7">
        <v>1</v>
      </c>
      <c r="E296" s="7" t="s">
        <v>11</v>
      </c>
      <c r="F296" s="6"/>
      <c r="G296" s="6"/>
      <c r="H296" s="6"/>
    </row>
    <row r="297" spans="1:8">
      <c r="A297" s="13" t="s">
        <v>557</v>
      </c>
      <c r="B297" s="16" t="s">
        <v>558</v>
      </c>
      <c r="C297" s="6"/>
      <c r="D297" s="7">
        <v>1</v>
      </c>
      <c r="E297" s="7" t="s">
        <v>11</v>
      </c>
      <c r="F297" s="6"/>
      <c r="G297" s="6"/>
      <c r="H297" s="6"/>
    </row>
    <row r="298" spans="1:8">
      <c r="A298" s="15" t="s">
        <v>559</v>
      </c>
      <c r="B298" s="16" t="s">
        <v>560</v>
      </c>
      <c r="C298" s="6"/>
      <c r="D298" s="7">
        <v>1</v>
      </c>
      <c r="E298" s="7" t="s">
        <v>11</v>
      </c>
      <c r="F298" s="6"/>
      <c r="G298" s="6"/>
      <c r="H298" s="6"/>
    </row>
    <row r="299" spans="1:8">
      <c r="A299" s="15" t="s">
        <v>561</v>
      </c>
      <c r="B299" s="16" t="s">
        <v>562</v>
      </c>
      <c r="C299" s="6"/>
      <c r="D299" s="7">
        <v>1</v>
      </c>
      <c r="E299" s="7" t="s">
        <v>11</v>
      </c>
      <c r="F299" s="6"/>
      <c r="G299" s="6"/>
      <c r="H299" s="6"/>
    </row>
    <row r="300" spans="1:8">
      <c r="A300" s="15" t="s">
        <v>563</v>
      </c>
      <c r="B300" s="16" t="s">
        <v>564</v>
      </c>
      <c r="C300" s="6"/>
      <c r="D300" s="7">
        <v>1</v>
      </c>
      <c r="E300" s="7" t="s">
        <v>11</v>
      </c>
      <c r="F300" s="6"/>
      <c r="G300" s="6"/>
      <c r="H300" s="6"/>
    </row>
    <row r="301" spans="1:8">
      <c r="A301" s="15" t="s">
        <v>565</v>
      </c>
      <c r="B301" s="16" t="s">
        <v>566</v>
      </c>
      <c r="C301" s="6"/>
      <c r="D301" s="7">
        <v>1</v>
      </c>
      <c r="E301" s="7" t="s">
        <v>11</v>
      </c>
      <c r="F301" s="6"/>
      <c r="G301" s="6"/>
      <c r="H301" s="6"/>
    </row>
    <row r="302" spans="1:8">
      <c r="A302" s="15" t="s">
        <v>567</v>
      </c>
      <c r="B302" s="16" t="s">
        <v>568</v>
      </c>
      <c r="C302" s="6"/>
      <c r="D302" s="7">
        <v>1</v>
      </c>
      <c r="E302" s="7" t="s">
        <v>11</v>
      </c>
      <c r="F302" s="6"/>
      <c r="G302" s="6"/>
      <c r="H302" s="6"/>
    </row>
    <row r="303" spans="1:8">
      <c r="A303" s="15" t="s">
        <v>569</v>
      </c>
      <c r="B303" s="16" t="s">
        <v>570</v>
      </c>
      <c r="C303" s="6"/>
      <c r="D303" s="7">
        <v>1</v>
      </c>
      <c r="E303" s="7" t="s">
        <v>11</v>
      </c>
      <c r="F303" s="6"/>
      <c r="G303" s="6"/>
      <c r="H303" s="6"/>
    </row>
    <row r="304" spans="1:8">
      <c r="A304" s="13" t="s">
        <v>571</v>
      </c>
      <c r="B304" s="14" t="s">
        <v>572</v>
      </c>
      <c r="C304" s="6"/>
      <c r="D304" s="7">
        <v>1</v>
      </c>
      <c r="E304" s="7" t="s">
        <v>11</v>
      </c>
      <c r="F304" s="6"/>
      <c r="G304" s="6"/>
      <c r="H304" s="6"/>
    </row>
    <row r="305" spans="1:8">
      <c r="A305" s="15" t="s">
        <v>573</v>
      </c>
      <c r="B305" s="16" t="s">
        <v>574</v>
      </c>
      <c r="C305" s="6"/>
      <c r="D305" s="7">
        <v>1</v>
      </c>
      <c r="E305" s="7" t="s">
        <v>11</v>
      </c>
      <c r="F305" s="6"/>
      <c r="G305" s="6"/>
      <c r="H305" s="6"/>
    </row>
    <row r="306" spans="1:8">
      <c r="A306" s="15" t="s">
        <v>575</v>
      </c>
      <c r="B306" s="16" t="s">
        <v>576</v>
      </c>
      <c r="C306" s="6"/>
      <c r="D306" s="7">
        <v>1</v>
      </c>
      <c r="E306" s="7" t="s">
        <v>11</v>
      </c>
      <c r="F306" s="6"/>
      <c r="G306" s="6"/>
      <c r="H306" s="6"/>
    </row>
    <row r="307" spans="1:8">
      <c r="A307" s="15" t="s">
        <v>577</v>
      </c>
      <c r="B307" s="16" t="s">
        <v>578</v>
      </c>
      <c r="C307" s="6"/>
      <c r="D307" s="7">
        <v>1</v>
      </c>
      <c r="E307" s="7" t="s">
        <v>11</v>
      </c>
      <c r="F307" s="6"/>
      <c r="G307" s="6"/>
      <c r="H307" s="6"/>
    </row>
    <row r="308" spans="1:8">
      <c r="A308" s="15" t="s">
        <v>579</v>
      </c>
      <c r="B308" s="16" t="s">
        <v>580</v>
      </c>
      <c r="C308" s="6"/>
      <c r="D308" s="7">
        <v>1</v>
      </c>
      <c r="E308" s="7" t="s">
        <v>11</v>
      </c>
      <c r="F308" s="6"/>
      <c r="G308" s="6"/>
      <c r="H308" s="6"/>
    </row>
    <row r="309" spans="1:8">
      <c r="A309" s="15" t="s">
        <v>581</v>
      </c>
      <c r="B309" s="16" t="s">
        <v>582</v>
      </c>
      <c r="C309" s="6"/>
      <c r="D309" s="7">
        <v>1</v>
      </c>
      <c r="E309" s="7" t="s">
        <v>11</v>
      </c>
      <c r="F309" s="6"/>
      <c r="G309" s="6"/>
      <c r="H309" s="6"/>
    </row>
    <row r="310" spans="1:8">
      <c r="A310" s="15" t="s">
        <v>583</v>
      </c>
      <c r="B310" s="16" t="s">
        <v>584</v>
      </c>
      <c r="C310" s="6"/>
      <c r="D310" s="7">
        <v>1</v>
      </c>
      <c r="E310" s="7" t="s">
        <v>11</v>
      </c>
      <c r="F310" s="6"/>
      <c r="G310" s="6"/>
      <c r="H310" s="6"/>
    </row>
    <row r="311" spans="1:8" ht="15" customHeight="1">
      <c r="A311" s="13" t="s">
        <v>585</v>
      </c>
      <c r="B311" s="16" t="s">
        <v>586</v>
      </c>
      <c r="C311" s="6"/>
      <c r="D311" s="7">
        <v>1</v>
      </c>
      <c r="E311" s="7" t="s">
        <v>11</v>
      </c>
      <c r="F311" s="9"/>
      <c r="G311" s="9"/>
      <c r="H311" s="9"/>
    </row>
    <row r="312" spans="1:8">
      <c r="A312" s="15" t="s">
        <v>587</v>
      </c>
      <c r="B312" s="16" t="s">
        <v>588</v>
      </c>
      <c r="C312" s="6"/>
      <c r="D312" s="7">
        <v>1</v>
      </c>
      <c r="E312" s="7" t="s">
        <v>11</v>
      </c>
      <c r="F312" s="6"/>
      <c r="G312" s="6"/>
      <c r="H312" s="6"/>
    </row>
    <row r="313" spans="1:8">
      <c r="A313" s="15" t="s">
        <v>589</v>
      </c>
      <c r="B313" s="16" t="s">
        <v>590</v>
      </c>
      <c r="C313" s="6"/>
      <c r="D313" s="7">
        <v>1</v>
      </c>
      <c r="E313" s="7" t="s">
        <v>11</v>
      </c>
      <c r="F313" s="6"/>
      <c r="G313" s="6"/>
      <c r="H313" s="6"/>
    </row>
    <row r="314" spans="1:8">
      <c r="A314" s="15" t="s">
        <v>591</v>
      </c>
      <c r="B314" s="16" t="s">
        <v>592</v>
      </c>
      <c r="C314" s="6"/>
      <c r="D314" s="7">
        <v>1</v>
      </c>
      <c r="E314" s="7" t="s">
        <v>11</v>
      </c>
      <c r="F314" s="6"/>
      <c r="G314" s="6"/>
      <c r="H314" s="6"/>
    </row>
    <row r="315" spans="1:8">
      <c r="A315" s="15" t="s">
        <v>593</v>
      </c>
      <c r="B315" s="16" t="s">
        <v>594</v>
      </c>
      <c r="C315" s="6"/>
      <c r="D315" s="7">
        <v>1</v>
      </c>
      <c r="E315" s="7" t="s">
        <v>11</v>
      </c>
      <c r="F315" s="6"/>
      <c r="G315" s="6"/>
      <c r="H315" s="6"/>
    </row>
    <row r="316" spans="1:8">
      <c r="A316" s="15" t="s">
        <v>595</v>
      </c>
      <c r="B316" s="16" t="s">
        <v>596</v>
      </c>
      <c r="C316" s="6"/>
      <c r="D316" s="7">
        <v>1</v>
      </c>
      <c r="E316" s="7" t="s">
        <v>11</v>
      </c>
      <c r="F316" s="6"/>
      <c r="G316" s="6"/>
      <c r="H316" s="6"/>
    </row>
    <row r="317" spans="1:8">
      <c r="A317" s="15" t="s">
        <v>597</v>
      </c>
      <c r="B317" s="16" t="s">
        <v>598</v>
      </c>
      <c r="C317" s="6"/>
      <c r="D317" s="7">
        <v>1</v>
      </c>
      <c r="E317" s="7" t="s">
        <v>11</v>
      </c>
      <c r="F317" s="6"/>
      <c r="G317" s="6"/>
      <c r="H317" s="6"/>
    </row>
    <row r="318" spans="1:8">
      <c r="A318" s="15" t="s">
        <v>599</v>
      </c>
      <c r="B318" s="16" t="s">
        <v>600</v>
      </c>
      <c r="C318" s="6"/>
      <c r="D318" s="7">
        <v>1</v>
      </c>
      <c r="E318" s="7" t="s">
        <v>11</v>
      </c>
      <c r="F318" s="6"/>
      <c r="G318" s="6"/>
      <c r="H318" s="6"/>
    </row>
    <row r="319" spans="1:8">
      <c r="A319" s="13" t="s">
        <v>601</v>
      </c>
      <c r="B319" s="14" t="s">
        <v>602</v>
      </c>
      <c r="C319" s="6"/>
      <c r="D319" s="7">
        <v>1</v>
      </c>
      <c r="E319" s="7" t="s">
        <v>11</v>
      </c>
      <c r="F319" s="6"/>
      <c r="G319" s="6"/>
      <c r="H319" s="6"/>
    </row>
    <row r="320" spans="1:8">
      <c r="A320" s="13" t="s">
        <v>603</v>
      </c>
      <c r="B320" s="14" t="s">
        <v>604</v>
      </c>
      <c r="C320" s="6"/>
      <c r="D320" s="7">
        <v>1</v>
      </c>
      <c r="E320" s="7" t="s">
        <v>11</v>
      </c>
      <c r="F320" s="6"/>
      <c r="G320" s="6"/>
      <c r="H320" s="6"/>
    </row>
    <row r="321" spans="1:8">
      <c r="A321" s="15" t="s">
        <v>605</v>
      </c>
      <c r="B321" s="16" t="s">
        <v>606</v>
      </c>
      <c r="C321" s="6"/>
      <c r="D321" s="7">
        <v>1</v>
      </c>
      <c r="E321" s="7" t="s">
        <v>11</v>
      </c>
      <c r="F321" s="6"/>
      <c r="G321" s="6"/>
      <c r="H321" s="6"/>
    </row>
    <row r="322" spans="1:8">
      <c r="A322" s="13" t="s">
        <v>607</v>
      </c>
      <c r="B322" s="14" t="s">
        <v>608</v>
      </c>
      <c r="C322" s="6"/>
      <c r="D322" s="7">
        <v>1</v>
      </c>
      <c r="E322" s="7" t="s">
        <v>11</v>
      </c>
      <c r="F322" s="6"/>
      <c r="G322" s="6"/>
      <c r="H322" s="6"/>
    </row>
    <row r="323" spans="1:8">
      <c r="A323" s="13" t="s">
        <v>609</v>
      </c>
      <c r="B323" s="14" t="s">
        <v>610</v>
      </c>
      <c r="C323" s="6"/>
      <c r="D323" s="7">
        <v>1</v>
      </c>
      <c r="E323" s="7" t="s">
        <v>11</v>
      </c>
      <c r="F323" s="6"/>
      <c r="G323" s="6"/>
      <c r="H323" s="6"/>
    </row>
    <row r="324" spans="1:8">
      <c r="A324" s="13" t="s">
        <v>611</v>
      </c>
      <c r="B324" s="14" t="s">
        <v>612</v>
      </c>
      <c r="C324" s="6"/>
      <c r="D324" s="7">
        <v>1</v>
      </c>
      <c r="E324" s="7" t="s">
        <v>11</v>
      </c>
      <c r="F324" s="6"/>
      <c r="G324" s="6"/>
      <c r="H324" s="6"/>
    </row>
    <row r="325" spans="1:8">
      <c r="A325" s="13" t="s">
        <v>613</v>
      </c>
      <c r="B325" s="14" t="s">
        <v>614</v>
      </c>
      <c r="C325" s="6"/>
      <c r="D325" s="7">
        <v>1</v>
      </c>
      <c r="E325" s="7" t="s">
        <v>11</v>
      </c>
      <c r="F325" s="6"/>
      <c r="G325" s="6"/>
      <c r="H325" s="6"/>
    </row>
    <row r="326" spans="1:8">
      <c r="A326" s="15" t="s">
        <v>615</v>
      </c>
      <c r="B326" s="16" t="s">
        <v>616</v>
      </c>
      <c r="C326" s="6"/>
      <c r="D326" s="7">
        <v>1</v>
      </c>
      <c r="E326" s="7" t="s">
        <v>11</v>
      </c>
      <c r="F326" s="6"/>
      <c r="G326" s="6"/>
      <c r="H326" s="6"/>
    </row>
    <row r="327" spans="1:8">
      <c r="A327" s="15" t="s">
        <v>617</v>
      </c>
      <c r="B327" s="16" t="s">
        <v>618</v>
      </c>
      <c r="C327" s="6"/>
      <c r="D327" s="7">
        <v>1</v>
      </c>
      <c r="E327" s="7" t="s">
        <v>11</v>
      </c>
      <c r="F327" s="6"/>
      <c r="G327" s="6"/>
      <c r="H327" s="6"/>
    </row>
    <row r="328" spans="1:8">
      <c r="A328" s="15" t="s">
        <v>619</v>
      </c>
      <c r="B328" s="16" t="s">
        <v>620</v>
      </c>
      <c r="C328" s="6"/>
      <c r="D328" s="7">
        <v>1</v>
      </c>
      <c r="E328" s="7" t="s">
        <v>11</v>
      </c>
      <c r="F328" s="6"/>
      <c r="G328" s="6"/>
      <c r="H328" s="6"/>
    </row>
    <row r="329" spans="1:8">
      <c r="A329" s="15" t="s">
        <v>621</v>
      </c>
      <c r="B329" s="16" t="s">
        <v>622</v>
      </c>
      <c r="C329" s="6"/>
      <c r="D329" s="7">
        <v>1</v>
      </c>
      <c r="E329" s="7" t="s">
        <v>11</v>
      </c>
      <c r="F329" s="6"/>
      <c r="G329" s="6"/>
      <c r="H329" s="6"/>
    </row>
    <row r="330" spans="1:8">
      <c r="A330" s="23" t="s">
        <v>623</v>
      </c>
      <c r="B330" s="23"/>
      <c r="C330" s="23"/>
      <c r="D330" s="23"/>
      <c r="E330" s="23"/>
      <c r="F330" s="23"/>
      <c r="G330" s="23"/>
      <c r="H330" s="23"/>
    </row>
    <row r="331" spans="1:8">
      <c r="A331" s="13" t="s">
        <v>624</v>
      </c>
      <c r="B331" s="14" t="s">
        <v>625</v>
      </c>
      <c r="C331" s="6"/>
      <c r="D331" s="7">
        <v>1</v>
      </c>
      <c r="E331" s="7" t="s">
        <v>11</v>
      </c>
      <c r="F331" s="6"/>
      <c r="G331" s="6"/>
      <c r="H331" s="6"/>
    </row>
    <row r="332" spans="1:8" ht="28.5">
      <c r="A332" s="13" t="s">
        <v>626</v>
      </c>
      <c r="B332" s="14" t="s">
        <v>627</v>
      </c>
      <c r="C332" s="6"/>
      <c r="D332" s="7">
        <v>1</v>
      </c>
      <c r="E332" s="7" t="s">
        <v>11</v>
      </c>
      <c r="F332" s="6"/>
      <c r="G332" s="6"/>
      <c r="H332" s="6"/>
    </row>
    <row r="333" spans="1:8" ht="28.5">
      <c r="A333" s="13" t="s">
        <v>628</v>
      </c>
      <c r="B333" s="14" t="s">
        <v>629</v>
      </c>
      <c r="C333" s="6"/>
      <c r="D333" s="7">
        <v>1</v>
      </c>
      <c r="E333" s="7" t="s">
        <v>11</v>
      </c>
      <c r="F333" s="6"/>
      <c r="G333" s="6"/>
      <c r="H333" s="6"/>
    </row>
    <row r="334" spans="1:8">
      <c r="A334" s="13" t="s">
        <v>630</v>
      </c>
      <c r="B334" s="14" t="s">
        <v>631</v>
      </c>
      <c r="C334" s="6"/>
      <c r="D334" s="7">
        <v>1</v>
      </c>
      <c r="E334" s="7" t="s">
        <v>11</v>
      </c>
      <c r="F334" s="6"/>
      <c r="G334" s="6"/>
      <c r="H334" s="6"/>
    </row>
    <row r="335" spans="1:8">
      <c r="A335" s="13" t="s">
        <v>632</v>
      </c>
      <c r="B335" s="14" t="s">
        <v>633</v>
      </c>
      <c r="C335" s="6"/>
      <c r="D335" s="7">
        <v>1</v>
      </c>
      <c r="E335" s="7" t="s">
        <v>11</v>
      </c>
      <c r="F335" s="6"/>
      <c r="G335" s="6"/>
      <c r="H335" s="6"/>
    </row>
    <row r="336" spans="1:8">
      <c r="A336" s="13" t="s">
        <v>634</v>
      </c>
      <c r="B336" s="14" t="s">
        <v>635</v>
      </c>
      <c r="C336" s="6"/>
      <c r="D336" s="7">
        <v>1</v>
      </c>
      <c r="E336" s="7" t="s">
        <v>11</v>
      </c>
      <c r="F336" s="6"/>
      <c r="G336" s="6"/>
      <c r="H336" s="6"/>
    </row>
    <row r="337" spans="1:8">
      <c r="A337" s="17" t="s">
        <v>636</v>
      </c>
      <c r="B337" s="14" t="s">
        <v>637</v>
      </c>
      <c r="C337" s="6"/>
      <c r="D337" s="7">
        <v>1</v>
      </c>
      <c r="E337" s="7" t="s">
        <v>11</v>
      </c>
      <c r="F337" s="6"/>
      <c r="G337" s="6"/>
      <c r="H337" s="6"/>
    </row>
    <row r="338" spans="1:8">
      <c r="A338" s="17" t="s">
        <v>638</v>
      </c>
      <c r="B338" s="14" t="s">
        <v>639</v>
      </c>
      <c r="C338" s="6"/>
      <c r="D338" s="7">
        <v>1</v>
      </c>
      <c r="E338" s="7" t="s">
        <v>11</v>
      </c>
      <c r="F338" s="6"/>
      <c r="G338" s="6"/>
      <c r="H338" s="6"/>
    </row>
    <row r="339" spans="1:8">
      <c r="A339" s="13" t="s">
        <v>640</v>
      </c>
      <c r="B339" s="14" t="s">
        <v>641</v>
      </c>
      <c r="C339" s="6"/>
      <c r="D339" s="7">
        <v>1</v>
      </c>
      <c r="E339" s="7" t="s">
        <v>11</v>
      </c>
      <c r="F339" s="6"/>
      <c r="G339" s="6"/>
      <c r="H339" s="6"/>
    </row>
    <row r="340" spans="1:8">
      <c r="A340" s="13" t="s">
        <v>642</v>
      </c>
      <c r="B340" s="5" t="s">
        <v>643</v>
      </c>
      <c r="C340" s="6"/>
      <c r="D340" s="7">
        <v>1</v>
      </c>
      <c r="E340" s="7" t="s">
        <v>11</v>
      </c>
      <c r="F340" s="6"/>
      <c r="G340" s="6"/>
      <c r="H340" s="6"/>
    </row>
    <row r="341" spans="1:8" ht="15" customHeight="1">
      <c r="A341" s="13" t="s">
        <v>644</v>
      </c>
      <c r="B341" s="14" t="s">
        <v>645</v>
      </c>
      <c r="C341" s="6"/>
      <c r="D341" s="7">
        <v>1</v>
      </c>
      <c r="E341" s="7" t="s">
        <v>11</v>
      </c>
      <c r="F341" s="9"/>
      <c r="G341" s="9"/>
      <c r="H341" s="9"/>
    </row>
    <row r="342" spans="1:8">
      <c r="A342" s="13" t="s">
        <v>646</v>
      </c>
      <c r="B342" s="14" t="s">
        <v>647</v>
      </c>
      <c r="C342" s="6"/>
      <c r="D342" s="7">
        <v>1</v>
      </c>
      <c r="E342" s="7" t="s">
        <v>11</v>
      </c>
      <c r="F342" s="6"/>
      <c r="G342" s="6"/>
      <c r="H342" s="6"/>
    </row>
    <row r="343" spans="1:8">
      <c r="A343" s="13" t="s">
        <v>648</v>
      </c>
      <c r="B343" s="14" t="s">
        <v>649</v>
      </c>
      <c r="C343" s="6"/>
      <c r="D343" s="7">
        <v>1</v>
      </c>
      <c r="E343" s="7" t="s">
        <v>11</v>
      </c>
      <c r="F343" s="6"/>
      <c r="G343" s="6"/>
      <c r="H343" s="6"/>
    </row>
    <row r="344" spans="1:8">
      <c r="A344" s="13" t="s">
        <v>650</v>
      </c>
      <c r="B344" s="14" t="s">
        <v>651</v>
      </c>
      <c r="C344" s="6"/>
      <c r="D344" s="7">
        <v>1</v>
      </c>
      <c r="E344" s="7" t="s">
        <v>11</v>
      </c>
      <c r="F344" s="6"/>
      <c r="G344" s="6"/>
      <c r="H344" s="6"/>
    </row>
    <row r="345" spans="1:8">
      <c r="A345" s="13" t="s">
        <v>652</v>
      </c>
      <c r="B345" s="14" t="s">
        <v>653</v>
      </c>
      <c r="C345" s="6"/>
      <c r="D345" s="7">
        <v>1</v>
      </c>
      <c r="E345" s="7" t="s">
        <v>11</v>
      </c>
      <c r="F345" s="6"/>
      <c r="G345" s="6"/>
      <c r="H345" s="6"/>
    </row>
    <row r="346" spans="1:8">
      <c r="A346" s="13" t="s">
        <v>654</v>
      </c>
      <c r="B346" s="14" t="s">
        <v>655</v>
      </c>
      <c r="C346" s="6"/>
      <c r="D346" s="7">
        <v>1</v>
      </c>
      <c r="E346" s="7" t="s">
        <v>11</v>
      </c>
      <c r="F346" s="6"/>
      <c r="G346" s="6"/>
      <c r="H346" s="6"/>
    </row>
    <row r="347" spans="1:8">
      <c r="A347" s="13" t="s">
        <v>656</v>
      </c>
      <c r="B347" s="14" t="s">
        <v>657</v>
      </c>
      <c r="C347" s="6"/>
      <c r="D347" s="7">
        <v>1</v>
      </c>
      <c r="E347" s="7" t="s">
        <v>11</v>
      </c>
      <c r="F347" s="6"/>
      <c r="G347" s="6"/>
      <c r="H347" s="6"/>
    </row>
    <row r="348" spans="1:8">
      <c r="A348" s="13" t="s">
        <v>658</v>
      </c>
      <c r="B348" s="14" t="s">
        <v>659</v>
      </c>
      <c r="C348" s="6"/>
      <c r="D348" s="7">
        <v>1</v>
      </c>
      <c r="E348" s="7" t="s">
        <v>11</v>
      </c>
      <c r="F348" s="6"/>
      <c r="G348" s="6"/>
      <c r="H348" s="6"/>
    </row>
    <row r="349" spans="1:8">
      <c r="A349" s="13" t="s">
        <v>660</v>
      </c>
      <c r="B349" s="14" t="s">
        <v>661</v>
      </c>
      <c r="C349" s="6"/>
      <c r="D349" s="7">
        <v>1</v>
      </c>
      <c r="E349" s="7" t="s">
        <v>11</v>
      </c>
      <c r="F349" s="6"/>
      <c r="G349" s="6"/>
      <c r="H349" s="6"/>
    </row>
    <row r="350" spans="1:8">
      <c r="A350" s="13" t="s">
        <v>662</v>
      </c>
      <c r="B350" s="16" t="s">
        <v>663</v>
      </c>
      <c r="C350" s="6"/>
      <c r="D350" s="7">
        <v>1</v>
      </c>
      <c r="E350" s="7" t="s">
        <v>11</v>
      </c>
      <c r="F350" s="6"/>
      <c r="G350" s="6"/>
      <c r="H350" s="6"/>
    </row>
    <row r="351" spans="1:8">
      <c r="A351" s="13" t="s">
        <v>664</v>
      </c>
      <c r="B351" s="14" t="s">
        <v>665</v>
      </c>
      <c r="C351" s="6"/>
      <c r="D351" s="7">
        <v>1</v>
      </c>
      <c r="E351" s="7" t="s">
        <v>11</v>
      </c>
      <c r="F351" s="6"/>
      <c r="G351" s="6"/>
      <c r="H351" s="6"/>
    </row>
    <row r="352" spans="1:8">
      <c r="A352" s="13" t="s">
        <v>666</v>
      </c>
      <c r="B352" s="14" t="s">
        <v>667</v>
      </c>
      <c r="C352" s="6"/>
      <c r="D352" s="7">
        <v>1</v>
      </c>
      <c r="E352" s="7" t="s">
        <v>11</v>
      </c>
      <c r="F352" s="6"/>
      <c r="G352" s="6"/>
      <c r="H352" s="6"/>
    </row>
    <row r="353" spans="1:8">
      <c r="A353" s="13" t="s">
        <v>668</v>
      </c>
      <c r="B353" s="14" t="s">
        <v>669</v>
      </c>
      <c r="C353" s="6"/>
      <c r="D353" s="7">
        <v>1</v>
      </c>
      <c r="E353" s="7" t="s">
        <v>11</v>
      </c>
      <c r="F353" s="6"/>
      <c r="G353" s="6"/>
      <c r="H353" s="6"/>
    </row>
    <row r="354" spans="1:8">
      <c r="A354" s="13" t="s">
        <v>670</v>
      </c>
      <c r="B354" s="14" t="s">
        <v>671</v>
      </c>
      <c r="C354" s="6"/>
      <c r="D354" s="7">
        <v>1</v>
      </c>
      <c r="E354" s="7" t="s">
        <v>11</v>
      </c>
      <c r="F354" s="6"/>
      <c r="G354" s="6"/>
      <c r="H354" s="6"/>
    </row>
    <row r="355" spans="1:8">
      <c r="A355" s="13" t="s">
        <v>672</v>
      </c>
      <c r="B355" s="5" t="s">
        <v>673</v>
      </c>
      <c r="C355" s="6"/>
      <c r="D355" s="7">
        <v>1</v>
      </c>
      <c r="E355" s="7" t="s">
        <v>11</v>
      </c>
      <c r="F355" s="6"/>
      <c r="G355" s="6"/>
      <c r="H355" s="6"/>
    </row>
    <row r="356" spans="1:8">
      <c r="A356" s="13" t="s">
        <v>674</v>
      </c>
      <c r="B356" s="14" t="s">
        <v>675</v>
      </c>
      <c r="C356" s="6"/>
      <c r="D356" s="7">
        <v>1</v>
      </c>
      <c r="E356" s="7" t="s">
        <v>11</v>
      </c>
      <c r="F356" s="6"/>
      <c r="G356" s="6"/>
      <c r="H356" s="6"/>
    </row>
    <row r="357" spans="1:8">
      <c r="A357" s="13" t="s">
        <v>676</v>
      </c>
      <c r="B357" s="14" t="s">
        <v>677</v>
      </c>
      <c r="C357" s="6"/>
      <c r="D357" s="7">
        <v>1</v>
      </c>
      <c r="E357" s="7" t="s">
        <v>11</v>
      </c>
      <c r="F357" s="6"/>
      <c r="G357" s="6"/>
      <c r="H357" s="6"/>
    </row>
    <row r="358" spans="1:8">
      <c r="A358" s="13" t="s">
        <v>678</v>
      </c>
      <c r="B358" s="14" t="s">
        <v>679</v>
      </c>
      <c r="C358" s="6"/>
      <c r="D358" s="7">
        <v>1</v>
      </c>
      <c r="E358" s="7" t="s">
        <v>11</v>
      </c>
      <c r="F358" s="6"/>
      <c r="G358" s="6"/>
      <c r="H358" s="6"/>
    </row>
    <row r="359" spans="1:8">
      <c r="A359" s="13" t="s">
        <v>680</v>
      </c>
      <c r="B359" s="18" t="s">
        <v>681</v>
      </c>
      <c r="C359" s="6"/>
      <c r="D359" s="7">
        <v>1</v>
      </c>
      <c r="E359" s="7" t="s">
        <v>11</v>
      </c>
      <c r="F359" s="6"/>
      <c r="G359" s="6"/>
      <c r="H359" s="6"/>
    </row>
    <row r="360" spans="1:8">
      <c r="A360" s="23" t="s">
        <v>682</v>
      </c>
      <c r="B360" s="23"/>
      <c r="C360" s="23"/>
      <c r="D360" s="23"/>
      <c r="E360" s="23"/>
      <c r="F360" s="23"/>
      <c r="G360" s="23"/>
      <c r="H360" s="23"/>
    </row>
    <row r="361" spans="1:8">
      <c r="A361" s="6" t="s">
        <v>683</v>
      </c>
      <c r="B361" s="19" t="s">
        <v>684</v>
      </c>
      <c r="C361" s="6"/>
      <c r="D361" s="6" t="s">
        <v>685</v>
      </c>
      <c r="E361" s="7" t="s">
        <v>11</v>
      </c>
      <c r="F361" s="6"/>
      <c r="G361" s="6"/>
      <c r="H361" s="6"/>
    </row>
  </sheetData>
  <mergeCells count="4104">
    <mergeCell ref="BM246:BT246"/>
    <mergeCell ref="BU246:CB246"/>
    <mergeCell ref="CC246:CJ246"/>
    <mergeCell ref="CK246:CR246"/>
    <mergeCell ref="CS246:CZ246"/>
    <mergeCell ref="DA246:DH246"/>
    <mergeCell ref="Q246:X246"/>
    <mergeCell ref="Y246:AF246"/>
    <mergeCell ref="AG246:AN246"/>
    <mergeCell ref="AO246:AV246"/>
    <mergeCell ref="AW246:BD246"/>
    <mergeCell ref="BE246:BL246"/>
    <mergeCell ref="A2:H2"/>
    <mergeCell ref="A45:H45"/>
    <mergeCell ref="A96:H96"/>
    <mergeCell ref="A203:H203"/>
    <mergeCell ref="A246:H246"/>
    <mergeCell ref="I246:P246"/>
    <mergeCell ref="HA246:HH246"/>
    <mergeCell ref="HI246:HP246"/>
    <mergeCell ref="HQ246:HX246"/>
    <mergeCell ref="HY246:IF246"/>
    <mergeCell ref="IG246:IN246"/>
    <mergeCell ref="IO246:IV246"/>
    <mergeCell ref="FE246:FL246"/>
    <mergeCell ref="FM246:FT246"/>
    <mergeCell ref="FU246:GB246"/>
    <mergeCell ref="GC246:GJ246"/>
    <mergeCell ref="GK246:GR246"/>
    <mergeCell ref="GS246:GZ246"/>
    <mergeCell ref="DI246:DP246"/>
    <mergeCell ref="DQ246:DX246"/>
    <mergeCell ref="DY246:EF246"/>
    <mergeCell ref="EG246:EN246"/>
    <mergeCell ref="EO246:EV246"/>
    <mergeCell ref="EW246:FD246"/>
    <mergeCell ref="MO246:MV246"/>
    <mergeCell ref="MW246:ND246"/>
    <mergeCell ref="NE246:NL246"/>
    <mergeCell ref="NM246:NT246"/>
    <mergeCell ref="NU246:OB246"/>
    <mergeCell ref="OC246:OJ246"/>
    <mergeCell ref="KS246:KZ246"/>
    <mergeCell ref="LA246:LH246"/>
    <mergeCell ref="LI246:LP246"/>
    <mergeCell ref="LQ246:LX246"/>
    <mergeCell ref="LY246:MF246"/>
    <mergeCell ref="MG246:MN246"/>
    <mergeCell ref="IW246:JD246"/>
    <mergeCell ref="JE246:JL246"/>
    <mergeCell ref="JM246:JT246"/>
    <mergeCell ref="JU246:KB246"/>
    <mergeCell ref="KC246:KJ246"/>
    <mergeCell ref="KK246:KR246"/>
    <mergeCell ref="SC246:SJ246"/>
    <mergeCell ref="SK246:SR246"/>
    <mergeCell ref="SS246:SZ246"/>
    <mergeCell ref="TA246:TH246"/>
    <mergeCell ref="TI246:TP246"/>
    <mergeCell ref="TQ246:TX246"/>
    <mergeCell ref="QG246:QN246"/>
    <mergeCell ref="QO246:QV246"/>
    <mergeCell ref="QW246:RD246"/>
    <mergeCell ref="RE246:RL246"/>
    <mergeCell ref="RM246:RT246"/>
    <mergeCell ref="RU246:SB246"/>
    <mergeCell ref="OK246:OR246"/>
    <mergeCell ref="OS246:OZ246"/>
    <mergeCell ref="PA246:PH246"/>
    <mergeCell ref="PI246:PP246"/>
    <mergeCell ref="PQ246:PX246"/>
    <mergeCell ref="PY246:QF246"/>
    <mergeCell ref="XQ246:XX246"/>
    <mergeCell ref="XY246:YF246"/>
    <mergeCell ref="YG246:YN246"/>
    <mergeCell ref="YO246:YV246"/>
    <mergeCell ref="YW246:ZD246"/>
    <mergeCell ref="ZE246:ZL246"/>
    <mergeCell ref="VU246:WB246"/>
    <mergeCell ref="WC246:WJ246"/>
    <mergeCell ref="WK246:WR246"/>
    <mergeCell ref="WS246:WZ246"/>
    <mergeCell ref="XA246:XH246"/>
    <mergeCell ref="XI246:XP246"/>
    <mergeCell ref="TY246:UF246"/>
    <mergeCell ref="UG246:UN246"/>
    <mergeCell ref="UO246:UV246"/>
    <mergeCell ref="UW246:VD246"/>
    <mergeCell ref="VE246:VL246"/>
    <mergeCell ref="VM246:VT246"/>
    <mergeCell ref="ADE246:ADL246"/>
    <mergeCell ref="ADM246:ADT246"/>
    <mergeCell ref="ADU246:AEB246"/>
    <mergeCell ref="AEC246:AEJ246"/>
    <mergeCell ref="AEK246:AER246"/>
    <mergeCell ref="AES246:AEZ246"/>
    <mergeCell ref="ABI246:ABP246"/>
    <mergeCell ref="ABQ246:ABX246"/>
    <mergeCell ref="ABY246:ACF246"/>
    <mergeCell ref="ACG246:ACN246"/>
    <mergeCell ref="ACO246:ACV246"/>
    <mergeCell ref="ACW246:ADD246"/>
    <mergeCell ref="ZM246:ZT246"/>
    <mergeCell ref="ZU246:AAB246"/>
    <mergeCell ref="AAC246:AAJ246"/>
    <mergeCell ref="AAK246:AAR246"/>
    <mergeCell ref="AAS246:AAZ246"/>
    <mergeCell ref="ABA246:ABH246"/>
    <mergeCell ref="AIS246:AIZ246"/>
    <mergeCell ref="AJA246:AJH246"/>
    <mergeCell ref="AJI246:AJP246"/>
    <mergeCell ref="AJQ246:AJX246"/>
    <mergeCell ref="AJY246:AKF246"/>
    <mergeCell ref="AKG246:AKN246"/>
    <mergeCell ref="AGW246:AHD246"/>
    <mergeCell ref="AHE246:AHL246"/>
    <mergeCell ref="AHM246:AHT246"/>
    <mergeCell ref="AHU246:AIB246"/>
    <mergeCell ref="AIC246:AIJ246"/>
    <mergeCell ref="AIK246:AIR246"/>
    <mergeCell ref="AFA246:AFH246"/>
    <mergeCell ref="AFI246:AFP246"/>
    <mergeCell ref="AFQ246:AFX246"/>
    <mergeCell ref="AFY246:AGF246"/>
    <mergeCell ref="AGG246:AGN246"/>
    <mergeCell ref="AGO246:AGV246"/>
    <mergeCell ref="AOG246:AON246"/>
    <mergeCell ref="AOO246:AOV246"/>
    <mergeCell ref="AOW246:APD246"/>
    <mergeCell ref="APE246:APL246"/>
    <mergeCell ref="APM246:APT246"/>
    <mergeCell ref="APU246:AQB246"/>
    <mergeCell ref="AMK246:AMR246"/>
    <mergeCell ref="AMS246:AMZ246"/>
    <mergeCell ref="ANA246:ANH246"/>
    <mergeCell ref="ANI246:ANP246"/>
    <mergeCell ref="ANQ246:ANX246"/>
    <mergeCell ref="ANY246:AOF246"/>
    <mergeCell ref="AKO246:AKV246"/>
    <mergeCell ref="AKW246:ALD246"/>
    <mergeCell ref="ALE246:ALL246"/>
    <mergeCell ref="ALM246:ALT246"/>
    <mergeCell ref="ALU246:AMB246"/>
    <mergeCell ref="AMC246:AMJ246"/>
    <mergeCell ref="ATU246:AUB246"/>
    <mergeCell ref="AUC246:AUJ246"/>
    <mergeCell ref="AUK246:AUR246"/>
    <mergeCell ref="AUS246:AUZ246"/>
    <mergeCell ref="AVA246:AVH246"/>
    <mergeCell ref="AVI246:AVP246"/>
    <mergeCell ref="ARY246:ASF246"/>
    <mergeCell ref="ASG246:ASN246"/>
    <mergeCell ref="ASO246:ASV246"/>
    <mergeCell ref="ASW246:ATD246"/>
    <mergeCell ref="ATE246:ATL246"/>
    <mergeCell ref="ATM246:ATT246"/>
    <mergeCell ref="AQC246:AQJ246"/>
    <mergeCell ref="AQK246:AQR246"/>
    <mergeCell ref="AQS246:AQZ246"/>
    <mergeCell ref="ARA246:ARH246"/>
    <mergeCell ref="ARI246:ARP246"/>
    <mergeCell ref="ARQ246:ARX246"/>
    <mergeCell ref="AZI246:AZP246"/>
    <mergeCell ref="AZQ246:AZX246"/>
    <mergeCell ref="AZY246:BAF246"/>
    <mergeCell ref="BAG246:BAN246"/>
    <mergeCell ref="BAO246:BAV246"/>
    <mergeCell ref="BAW246:BBD246"/>
    <mergeCell ref="AXM246:AXT246"/>
    <mergeCell ref="AXU246:AYB246"/>
    <mergeCell ref="AYC246:AYJ246"/>
    <mergeCell ref="AYK246:AYR246"/>
    <mergeCell ref="AYS246:AYZ246"/>
    <mergeCell ref="AZA246:AZH246"/>
    <mergeCell ref="AVQ246:AVX246"/>
    <mergeCell ref="AVY246:AWF246"/>
    <mergeCell ref="AWG246:AWN246"/>
    <mergeCell ref="AWO246:AWV246"/>
    <mergeCell ref="AWW246:AXD246"/>
    <mergeCell ref="AXE246:AXL246"/>
    <mergeCell ref="BEW246:BFD246"/>
    <mergeCell ref="BFE246:BFL246"/>
    <mergeCell ref="BFM246:BFT246"/>
    <mergeCell ref="BFU246:BGB246"/>
    <mergeCell ref="BGC246:BGJ246"/>
    <mergeCell ref="BGK246:BGR246"/>
    <mergeCell ref="BDA246:BDH246"/>
    <mergeCell ref="BDI246:BDP246"/>
    <mergeCell ref="BDQ246:BDX246"/>
    <mergeCell ref="BDY246:BEF246"/>
    <mergeCell ref="BEG246:BEN246"/>
    <mergeCell ref="BEO246:BEV246"/>
    <mergeCell ref="BBE246:BBL246"/>
    <mergeCell ref="BBM246:BBT246"/>
    <mergeCell ref="BBU246:BCB246"/>
    <mergeCell ref="BCC246:BCJ246"/>
    <mergeCell ref="BCK246:BCR246"/>
    <mergeCell ref="BCS246:BCZ246"/>
    <mergeCell ref="BKK246:BKR246"/>
    <mergeCell ref="BKS246:BKZ246"/>
    <mergeCell ref="BLA246:BLH246"/>
    <mergeCell ref="BLI246:BLP246"/>
    <mergeCell ref="BLQ246:BLX246"/>
    <mergeCell ref="BLY246:BMF246"/>
    <mergeCell ref="BIO246:BIV246"/>
    <mergeCell ref="BIW246:BJD246"/>
    <mergeCell ref="BJE246:BJL246"/>
    <mergeCell ref="BJM246:BJT246"/>
    <mergeCell ref="BJU246:BKB246"/>
    <mergeCell ref="BKC246:BKJ246"/>
    <mergeCell ref="BGS246:BGZ246"/>
    <mergeCell ref="BHA246:BHH246"/>
    <mergeCell ref="BHI246:BHP246"/>
    <mergeCell ref="BHQ246:BHX246"/>
    <mergeCell ref="BHY246:BIF246"/>
    <mergeCell ref="BIG246:BIN246"/>
    <mergeCell ref="BPY246:BQF246"/>
    <mergeCell ref="BQG246:BQN246"/>
    <mergeCell ref="BQO246:BQV246"/>
    <mergeCell ref="BQW246:BRD246"/>
    <mergeCell ref="BRE246:BRL246"/>
    <mergeCell ref="BRM246:BRT246"/>
    <mergeCell ref="BOC246:BOJ246"/>
    <mergeCell ref="BOK246:BOR246"/>
    <mergeCell ref="BOS246:BOZ246"/>
    <mergeCell ref="BPA246:BPH246"/>
    <mergeCell ref="BPI246:BPP246"/>
    <mergeCell ref="BPQ246:BPX246"/>
    <mergeCell ref="BMG246:BMN246"/>
    <mergeCell ref="BMO246:BMV246"/>
    <mergeCell ref="BMW246:BND246"/>
    <mergeCell ref="BNE246:BNL246"/>
    <mergeCell ref="BNM246:BNT246"/>
    <mergeCell ref="BNU246:BOB246"/>
    <mergeCell ref="BVM246:BVT246"/>
    <mergeCell ref="BVU246:BWB246"/>
    <mergeCell ref="BWC246:BWJ246"/>
    <mergeCell ref="BWK246:BWR246"/>
    <mergeCell ref="BWS246:BWZ246"/>
    <mergeCell ref="BXA246:BXH246"/>
    <mergeCell ref="BTQ246:BTX246"/>
    <mergeCell ref="BTY246:BUF246"/>
    <mergeCell ref="BUG246:BUN246"/>
    <mergeCell ref="BUO246:BUV246"/>
    <mergeCell ref="BUW246:BVD246"/>
    <mergeCell ref="BVE246:BVL246"/>
    <mergeCell ref="BRU246:BSB246"/>
    <mergeCell ref="BSC246:BSJ246"/>
    <mergeCell ref="BSK246:BSR246"/>
    <mergeCell ref="BSS246:BSZ246"/>
    <mergeCell ref="BTA246:BTH246"/>
    <mergeCell ref="BTI246:BTP246"/>
    <mergeCell ref="CBA246:CBH246"/>
    <mergeCell ref="CBI246:CBP246"/>
    <mergeCell ref="CBQ246:CBX246"/>
    <mergeCell ref="CBY246:CCF246"/>
    <mergeCell ref="CCG246:CCN246"/>
    <mergeCell ref="CCO246:CCV246"/>
    <mergeCell ref="BZE246:BZL246"/>
    <mergeCell ref="BZM246:BZT246"/>
    <mergeCell ref="BZU246:CAB246"/>
    <mergeCell ref="CAC246:CAJ246"/>
    <mergeCell ref="CAK246:CAR246"/>
    <mergeCell ref="CAS246:CAZ246"/>
    <mergeCell ref="BXI246:BXP246"/>
    <mergeCell ref="BXQ246:BXX246"/>
    <mergeCell ref="BXY246:BYF246"/>
    <mergeCell ref="BYG246:BYN246"/>
    <mergeCell ref="BYO246:BYV246"/>
    <mergeCell ref="BYW246:BZD246"/>
    <mergeCell ref="CGO246:CGV246"/>
    <mergeCell ref="CGW246:CHD246"/>
    <mergeCell ref="CHE246:CHL246"/>
    <mergeCell ref="CHM246:CHT246"/>
    <mergeCell ref="CHU246:CIB246"/>
    <mergeCell ref="CIC246:CIJ246"/>
    <mergeCell ref="CES246:CEZ246"/>
    <mergeCell ref="CFA246:CFH246"/>
    <mergeCell ref="CFI246:CFP246"/>
    <mergeCell ref="CFQ246:CFX246"/>
    <mergeCell ref="CFY246:CGF246"/>
    <mergeCell ref="CGG246:CGN246"/>
    <mergeCell ref="CCW246:CDD246"/>
    <mergeCell ref="CDE246:CDL246"/>
    <mergeCell ref="CDM246:CDT246"/>
    <mergeCell ref="CDU246:CEB246"/>
    <mergeCell ref="CEC246:CEJ246"/>
    <mergeCell ref="CEK246:CER246"/>
    <mergeCell ref="CMC246:CMJ246"/>
    <mergeCell ref="CMK246:CMR246"/>
    <mergeCell ref="CMS246:CMZ246"/>
    <mergeCell ref="CNA246:CNH246"/>
    <mergeCell ref="CNI246:CNP246"/>
    <mergeCell ref="CNQ246:CNX246"/>
    <mergeCell ref="CKG246:CKN246"/>
    <mergeCell ref="CKO246:CKV246"/>
    <mergeCell ref="CKW246:CLD246"/>
    <mergeCell ref="CLE246:CLL246"/>
    <mergeCell ref="CLM246:CLT246"/>
    <mergeCell ref="CLU246:CMB246"/>
    <mergeCell ref="CIK246:CIR246"/>
    <mergeCell ref="CIS246:CIZ246"/>
    <mergeCell ref="CJA246:CJH246"/>
    <mergeCell ref="CJI246:CJP246"/>
    <mergeCell ref="CJQ246:CJX246"/>
    <mergeCell ref="CJY246:CKF246"/>
    <mergeCell ref="CRQ246:CRX246"/>
    <mergeCell ref="CRY246:CSF246"/>
    <mergeCell ref="CSG246:CSN246"/>
    <mergeCell ref="CSO246:CSV246"/>
    <mergeCell ref="CSW246:CTD246"/>
    <mergeCell ref="CTE246:CTL246"/>
    <mergeCell ref="CPU246:CQB246"/>
    <mergeCell ref="CQC246:CQJ246"/>
    <mergeCell ref="CQK246:CQR246"/>
    <mergeCell ref="CQS246:CQZ246"/>
    <mergeCell ref="CRA246:CRH246"/>
    <mergeCell ref="CRI246:CRP246"/>
    <mergeCell ref="CNY246:COF246"/>
    <mergeCell ref="COG246:CON246"/>
    <mergeCell ref="COO246:COV246"/>
    <mergeCell ref="COW246:CPD246"/>
    <mergeCell ref="CPE246:CPL246"/>
    <mergeCell ref="CPM246:CPT246"/>
    <mergeCell ref="CXE246:CXL246"/>
    <mergeCell ref="CXM246:CXT246"/>
    <mergeCell ref="CXU246:CYB246"/>
    <mergeCell ref="CYC246:CYJ246"/>
    <mergeCell ref="CYK246:CYR246"/>
    <mergeCell ref="CYS246:CYZ246"/>
    <mergeCell ref="CVI246:CVP246"/>
    <mergeCell ref="CVQ246:CVX246"/>
    <mergeCell ref="CVY246:CWF246"/>
    <mergeCell ref="CWG246:CWN246"/>
    <mergeCell ref="CWO246:CWV246"/>
    <mergeCell ref="CWW246:CXD246"/>
    <mergeCell ref="CTM246:CTT246"/>
    <mergeCell ref="CTU246:CUB246"/>
    <mergeCell ref="CUC246:CUJ246"/>
    <mergeCell ref="CUK246:CUR246"/>
    <mergeCell ref="CUS246:CUZ246"/>
    <mergeCell ref="CVA246:CVH246"/>
    <mergeCell ref="DCS246:DCZ246"/>
    <mergeCell ref="DDA246:DDH246"/>
    <mergeCell ref="DDI246:DDP246"/>
    <mergeCell ref="DDQ246:DDX246"/>
    <mergeCell ref="DDY246:DEF246"/>
    <mergeCell ref="DEG246:DEN246"/>
    <mergeCell ref="DAW246:DBD246"/>
    <mergeCell ref="DBE246:DBL246"/>
    <mergeCell ref="DBM246:DBT246"/>
    <mergeCell ref="DBU246:DCB246"/>
    <mergeCell ref="DCC246:DCJ246"/>
    <mergeCell ref="DCK246:DCR246"/>
    <mergeCell ref="CZA246:CZH246"/>
    <mergeCell ref="CZI246:CZP246"/>
    <mergeCell ref="CZQ246:CZX246"/>
    <mergeCell ref="CZY246:DAF246"/>
    <mergeCell ref="DAG246:DAN246"/>
    <mergeCell ref="DAO246:DAV246"/>
    <mergeCell ref="DIG246:DIN246"/>
    <mergeCell ref="DIO246:DIV246"/>
    <mergeCell ref="DIW246:DJD246"/>
    <mergeCell ref="DJE246:DJL246"/>
    <mergeCell ref="DJM246:DJT246"/>
    <mergeCell ref="DJU246:DKB246"/>
    <mergeCell ref="DGK246:DGR246"/>
    <mergeCell ref="DGS246:DGZ246"/>
    <mergeCell ref="DHA246:DHH246"/>
    <mergeCell ref="DHI246:DHP246"/>
    <mergeCell ref="DHQ246:DHX246"/>
    <mergeCell ref="DHY246:DIF246"/>
    <mergeCell ref="DEO246:DEV246"/>
    <mergeCell ref="DEW246:DFD246"/>
    <mergeCell ref="DFE246:DFL246"/>
    <mergeCell ref="DFM246:DFT246"/>
    <mergeCell ref="DFU246:DGB246"/>
    <mergeCell ref="DGC246:DGJ246"/>
    <mergeCell ref="DNU246:DOB246"/>
    <mergeCell ref="DOC246:DOJ246"/>
    <mergeCell ref="DOK246:DOR246"/>
    <mergeCell ref="DOS246:DOZ246"/>
    <mergeCell ref="DPA246:DPH246"/>
    <mergeCell ref="DPI246:DPP246"/>
    <mergeCell ref="DLY246:DMF246"/>
    <mergeCell ref="DMG246:DMN246"/>
    <mergeCell ref="DMO246:DMV246"/>
    <mergeCell ref="DMW246:DND246"/>
    <mergeCell ref="DNE246:DNL246"/>
    <mergeCell ref="DNM246:DNT246"/>
    <mergeCell ref="DKC246:DKJ246"/>
    <mergeCell ref="DKK246:DKR246"/>
    <mergeCell ref="DKS246:DKZ246"/>
    <mergeCell ref="DLA246:DLH246"/>
    <mergeCell ref="DLI246:DLP246"/>
    <mergeCell ref="DLQ246:DLX246"/>
    <mergeCell ref="DTI246:DTP246"/>
    <mergeCell ref="DTQ246:DTX246"/>
    <mergeCell ref="DTY246:DUF246"/>
    <mergeCell ref="DUG246:DUN246"/>
    <mergeCell ref="DUO246:DUV246"/>
    <mergeCell ref="DUW246:DVD246"/>
    <mergeCell ref="DRM246:DRT246"/>
    <mergeCell ref="DRU246:DSB246"/>
    <mergeCell ref="DSC246:DSJ246"/>
    <mergeCell ref="DSK246:DSR246"/>
    <mergeCell ref="DSS246:DSZ246"/>
    <mergeCell ref="DTA246:DTH246"/>
    <mergeCell ref="DPQ246:DPX246"/>
    <mergeCell ref="DPY246:DQF246"/>
    <mergeCell ref="DQG246:DQN246"/>
    <mergeCell ref="DQO246:DQV246"/>
    <mergeCell ref="DQW246:DRD246"/>
    <mergeCell ref="DRE246:DRL246"/>
    <mergeCell ref="DYW246:DZD246"/>
    <mergeCell ref="DZE246:DZL246"/>
    <mergeCell ref="DZM246:DZT246"/>
    <mergeCell ref="DZU246:EAB246"/>
    <mergeCell ref="EAC246:EAJ246"/>
    <mergeCell ref="EAK246:EAR246"/>
    <mergeCell ref="DXA246:DXH246"/>
    <mergeCell ref="DXI246:DXP246"/>
    <mergeCell ref="DXQ246:DXX246"/>
    <mergeCell ref="DXY246:DYF246"/>
    <mergeCell ref="DYG246:DYN246"/>
    <mergeCell ref="DYO246:DYV246"/>
    <mergeCell ref="DVE246:DVL246"/>
    <mergeCell ref="DVM246:DVT246"/>
    <mergeCell ref="DVU246:DWB246"/>
    <mergeCell ref="DWC246:DWJ246"/>
    <mergeCell ref="DWK246:DWR246"/>
    <mergeCell ref="DWS246:DWZ246"/>
    <mergeCell ref="EEK246:EER246"/>
    <mergeCell ref="EES246:EEZ246"/>
    <mergeCell ref="EFA246:EFH246"/>
    <mergeCell ref="EFI246:EFP246"/>
    <mergeCell ref="EFQ246:EFX246"/>
    <mergeCell ref="EFY246:EGF246"/>
    <mergeCell ref="ECO246:ECV246"/>
    <mergeCell ref="ECW246:EDD246"/>
    <mergeCell ref="EDE246:EDL246"/>
    <mergeCell ref="EDM246:EDT246"/>
    <mergeCell ref="EDU246:EEB246"/>
    <mergeCell ref="EEC246:EEJ246"/>
    <mergeCell ref="EAS246:EAZ246"/>
    <mergeCell ref="EBA246:EBH246"/>
    <mergeCell ref="EBI246:EBP246"/>
    <mergeCell ref="EBQ246:EBX246"/>
    <mergeCell ref="EBY246:ECF246"/>
    <mergeCell ref="ECG246:ECN246"/>
    <mergeCell ref="EJY246:EKF246"/>
    <mergeCell ref="EKG246:EKN246"/>
    <mergeCell ref="EKO246:EKV246"/>
    <mergeCell ref="EKW246:ELD246"/>
    <mergeCell ref="ELE246:ELL246"/>
    <mergeCell ref="ELM246:ELT246"/>
    <mergeCell ref="EIC246:EIJ246"/>
    <mergeCell ref="EIK246:EIR246"/>
    <mergeCell ref="EIS246:EIZ246"/>
    <mergeCell ref="EJA246:EJH246"/>
    <mergeCell ref="EJI246:EJP246"/>
    <mergeCell ref="EJQ246:EJX246"/>
    <mergeCell ref="EGG246:EGN246"/>
    <mergeCell ref="EGO246:EGV246"/>
    <mergeCell ref="EGW246:EHD246"/>
    <mergeCell ref="EHE246:EHL246"/>
    <mergeCell ref="EHM246:EHT246"/>
    <mergeCell ref="EHU246:EIB246"/>
    <mergeCell ref="EPM246:EPT246"/>
    <mergeCell ref="EPU246:EQB246"/>
    <mergeCell ref="EQC246:EQJ246"/>
    <mergeCell ref="EQK246:EQR246"/>
    <mergeCell ref="EQS246:EQZ246"/>
    <mergeCell ref="ERA246:ERH246"/>
    <mergeCell ref="ENQ246:ENX246"/>
    <mergeCell ref="ENY246:EOF246"/>
    <mergeCell ref="EOG246:EON246"/>
    <mergeCell ref="EOO246:EOV246"/>
    <mergeCell ref="EOW246:EPD246"/>
    <mergeCell ref="EPE246:EPL246"/>
    <mergeCell ref="ELU246:EMB246"/>
    <mergeCell ref="EMC246:EMJ246"/>
    <mergeCell ref="EMK246:EMR246"/>
    <mergeCell ref="EMS246:EMZ246"/>
    <mergeCell ref="ENA246:ENH246"/>
    <mergeCell ref="ENI246:ENP246"/>
    <mergeCell ref="EVA246:EVH246"/>
    <mergeCell ref="EVI246:EVP246"/>
    <mergeCell ref="EVQ246:EVX246"/>
    <mergeCell ref="EVY246:EWF246"/>
    <mergeCell ref="EWG246:EWN246"/>
    <mergeCell ref="EWO246:EWV246"/>
    <mergeCell ref="ETE246:ETL246"/>
    <mergeCell ref="ETM246:ETT246"/>
    <mergeCell ref="ETU246:EUB246"/>
    <mergeCell ref="EUC246:EUJ246"/>
    <mergeCell ref="EUK246:EUR246"/>
    <mergeCell ref="EUS246:EUZ246"/>
    <mergeCell ref="ERI246:ERP246"/>
    <mergeCell ref="ERQ246:ERX246"/>
    <mergeCell ref="ERY246:ESF246"/>
    <mergeCell ref="ESG246:ESN246"/>
    <mergeCell ref="ESO246:ESV246"/>
    <mergeCell ref="ESW246:ETD246"/>
    <mergeCell ref="FAO246:FAV246"/>
    <mergeCell ref="FAW246:FBD246"/>
    <mergeCell ref="FBE246:FBL246"/>
    <mergeCell ref="FBM246:FBT246"/>
    <mergeCell ref="FBU246:FCB246"/>
    <mergeCell ref="FCC246:FCJ246"/>
    <mergeCell ref="EYS246:EYZ246"/>
    <mergeCell ref="EZA246:EZH246"/>
    <mergeCell ref="EZI246:EZP246"/>
    <mergeCell ref="EZQ246:EZX246"/>
    <mergeCell ref="EZY246:FAF246"/>
    <mergeCell ref="FAG246:FAN246"/>
    <mergeCell ref="EWW246:EXD246"/>
    <mergeCell ref="EXE246:EXL246"/>
    <mergeCell ref="EXM246:EXT246"/>
    <mergeCell ref="EXU246:EYB246"/>
    <mergeCell ref="EYC246:EYJ246"/>
    <mergeCell ref="EYK246:EYR246"/>
    <mergeCell ref="FGC246:FGJ246"/>
    <mergeCell ref="FGK246:FGR246"/>
    <mergeCell ref="FGS246:FGZ246"/>
    <mergeCell ref="FHA246:FHH246"/>
    <mergeCell ref="FHI246:FHP246"/>
    <mergeCell ref="FHQ246:FHX246"/>
    <mergeCell ref="FEG246:FEN246"/>
    <mergeCell ref="FEO246:FEV246"/>
    <mergeCell ref="FEW246:FFD246"/>
    <mergeCell ref="FFE246:FFL246"/>
    <mergeCell ref="FFM246:FFT246"/>
    <mergeCell ref="FFU246:FGB246"/>
    <mergeCell ref="FCK246:FCR246"/>
    <mergeCell ref="FCS246:FCZ246"/>
    <mergeCell ref="FDA246:FDH246"/>
    <mergeCell ref="FDI246:FDP246"/>
    <mergeCell ref="FDQ246:FDX246"/>
    <mergeCell ref="FDY246:FEF246"/>
    <mergeCell ref="FLQ246:FLX246"/>
    <mergeCell ref="FLY246:FMF246"/>
    <mergeCell ref="FMG246:FMN246"/>
    <mergeCell ref="FMO246:FMV246"/>
    <mergeCell ref="FMW246:FND246"/>
    <mergeCell ref="FNE246:FNL246"/>
    <mergeCell ref="FJU246:FKB246"/>
    <mergeCell ref="FKC246:FKJ246"/>
    <mergeCell ref="FKK246:FKR246"/>
    <mergeCell ref="FKS246:FKZ246"/>
    <mergeCell ref="FLA246:FLH246"/>
    <mergeCell ref="FLI246:FLP246"/>
    <mergeCell ref="FHY246:FIF246"/>
    <mergeCell ref="FIG246:FIN246"/>
    <mergeCell ref="FIO246:FIV246"/>
    <mergeCell ref="FIW246:FJD246"/>
    <mergeCell ref="FJE246:FJL246"/>
    <mergeCell ref="FJM246:FJT246"/>
    <mergeCell ref="FRE246:FRL246"/>
    <mergeCell ref="FRM246:FRT246"/>
    <mergeCell ref="FRU246:FSB246"/>
    <mergeCell ref="FSC246:FSJ246"/>
    <mergeCell ref="FSK246:FSR246"/>
    <mergeCell ref="FSS246:FSZ246"/>
    <mergeCell ref="FPI246:FPP246"/>
    <mergeCell ref="FPQ246:FPX246"/>
    <mergeCell ref="FPY246:FQF246"/>
    <mergeCell ref="FQG246:FQN246"/>
    <mergeCell ref="FQO246:FQV246"/>
    <mergeCell ref="FQW246:FRD246"/>
    <mergeCell ref="FNM246:FNT246"/>
    <mergeCell ref="FNU246:FOB246"/>
    <mergeCell ref="FOC246:FOJ246"/>
    <mergeCell ref="FOK246:FOR246"/>
    <mergeCell ref="FOS246:FOZ246"/>
    <mergeCell ref="FPA246:FPH246"/>
    <mergeCell ref="FWS246:FWZ246"/>
    <mergeCell ref="FXA246:FXH246"/>
    <mergeCell ref="FXI246:FXP246"/>
    <mergeCell ref="FXQ246:FXX246"/>
    <mergeCell ref="FXY246:FYF246"/>
    <mergeCell ref="FYG246:FYN246"/>
    <mergeCell ref="FUW246:FVD246"/>
    <mergeCell ref="FVE246:FVL246"/>
    <mergeCell ref="FVM246:FVT246"/>
    <mergeCell ref="FVU246:FWB246"/>
    <mergeCell ref="FWC246:FWJ246"/>
    <mergeCell ref="FWK246:FWR246"/>
    <mergeCell ref="FTA246:FTH246"/>
    <mergeCell ref="FTI246:FTP246"/>
    <mergeCell ref="FTQ246:FTX246"/>
    <mergeCell ref="FTY246:FUF246"/>
    <mergeCell ref="FUG246:FUN246"/>
    <mergeCell ref="FUO246:FUV246"/>
    <mergeCell ref="GCG246:GCN246"/>
    <mergeCell ref="GCO246:GCV246"/>
    <mergeCell ref="GCW246:GDD246"/>
    <mergeCell ref="GDE246:GDL246"/>
    <mergeCell ref="GDM246:GDT246"/>
    <mergeCell ref="GDU246:GEB246"/>
    <mergeCell ref="GAK246:GAR246"/>
    <mergeCell ref="GAS246:GAZ246"/>
    <mergeCell ref="GBA246:GBH246"/>
    <mergeCell ref="GBI246:GBP246"/>
    <mergeCell ref="GBQ246:GBX246"/>
    <mergeCell ref="GBY246:GCF246"/>
    <mergeCell ref="FYO246:FYV246"/>
    <mergeCell ref="FYW246:FZD246"/>
    <mergeCell ref="FZE246:FZL246"/>
    <mergeCell ref="FZM246:FZT246"/>
    <mergeCell ref="FZU246:GAB246"/>
    <mergeCell ref="GAC246:GAJ246"/>
    <mergeCell ref="GHU246:GIB246"/>
    <mergeCell ref="GIC246:GIJ246"/>
    <mergeCell ref="GIK246:GIR246"/>
    <mergeCell ref="GIS246:GIZ246"/>
    <mergeCell ref="GJA246:GJH246"/>
    <mergeCell ref="GJI246:GJP246"/>
    <mergeCell ref="GFY246:GGF246"/>
    <mergeCell ref="GGG246:GGN246"/>
    <mergeCell ref="GGO246:GGV246"/>
    <mergeCell ref="GGW246:GHD246"/>
    <mergeCell ref="GHE246:GHL246"/>
    <mergeCell ref="GHM246:GHT246"/>
    <mergeCell ref="GEC246:GEJ246"/>
    <mergeCell ref="GEK246:GER246"/>
    <mergeCell ref="GES246:GEZ246"/>
    <mergeCell ref="GFA246:GFH246"/>
    <mergeCell ref="GFI246:GFP246"/>
    <mergeCell ref="GFQ246:GFX246"/>
    <mergeCell ref="GNI246:GNP246"/>
    <mergeCell ref="GNQ246:GNX246"/>
    <mergeCell ref="GNY246:GOF246"/>
    <mergeCell ref="GOG246:GON246"/>
    <mergeCell ref="GOO246:GOV246"/>
    <mergeCell ref="GOW246:GPD246"/>
    <mergeCell ref="GLM246:GLT246"/>
    <mergeCell ref="GLU246:GMB246"/>
    <mergeCell ref="GMC246:GMJ246"/>
    <mergeCell ref="GMK246:GMR246"/>
    <mergeCell ref="GMS246:GMZ246"/>
    <mergeCell ref="GNA246:GNH246"/>
    <mergeCell ref="GJQ246:GJX246"/>
    <mergeCell ref="GJY246:GKF246"/>
    <mergeCell ref="GKG246:GKN246"/>
    <mergeCell ref="GKO246:GKV246"/>
    <mergeCell ref="GKW246:GLD246"/>
    <mergeCell ref="GLE246:GLL246"/>
    <mergeCell ref="GSW246:GTD246"/>
    <mergeCell ref="GTE246:GTL246"/>
    <mergeCell ref="GTM246:GTT246"/>
    <mergeCell ref="GTU246:GUB246"/>
    <mergeCell ref="GUC246:GUJ246"/>
    <mergeCell ref="GUK246:GUR246"/>
    <mergeCell ref="GRA246:GRH246"/>
    <mergeCell ref="GRI246:GRP246"/>
    <mergeCell ref="GRQ246:GRX246"/>
    <mergeCell ref="GRY246:GSF246"/>
    <mergeCell ref="GSG246:GSN246"/>
    <mergeCell ref="GSO246:GSV246"/>
    <mergeCell ref="GPE246:GPL246"/>
    <mergeCell ref="GPM246:GPT246"/>
    <mergeCell ref="GPU246:GQB246"/>
    <mergeCell ref="GQC246:GQJ246"/>
    <mergeCell ref="GQK246:GQR246"/>
    <mergeCell ref="GQS246:GQZ246"/>
    <mergeCell ref="GYK246:GYR246"/>
    <mergeCell ref="GYS246:GYZ246"/>
    <mergeCell ref="GZA246:GZH246"/>
    <mergeCell ref="GZI246:GZP246"/>
    <mergeCell ref="GZQ246:GZX246"/>
    <mergeCell ref="GZY246:HAF246"/>
    <mergeCell ref="GWO246:GWV246"/>
    <mergeCell ref="GWW246:GXD246"/>
    <mergeCell ref="GXE246:GXL246"/>
    <mergeCell ref="GXM246:GXT246"/>
    <mergeCell ref="GXU246:GYB246"/>
    <mergeCell ref="GYC246:GYJ246"/>
    <mergeCell ref="GUS246:GUZ246"/>
    <mergeCell ref="GVA246:GVH246"/>
    <mergeCell ref="GVI246:GVP246"/>
    <mergeCell ref="GVQ246:GVX246"/>
    <mergeCell ref="GVY246:GWF246"/>
    <mergeCell ref="GWG246:GWN246"/>
    <mergeCell ref="HDY246:HEF246"/>
    <mergeCell ref="HEG246:HEN246"/>
    <mergeCell ref="HEO246:HEV246"/>
    <mergeCell ref="HEW246:HFD246"/>
    <mergeCell ref="HFE246:HFL246"/>
    <mergeCell ref="HFM246:HFT246"/>
    <mergeCell ref="HCC246:HCJ246"/>
    <mergeCell ref="HCK246:HCR246"/>
    <mergeCell ref="HCS246:HCZ246"/>
    <mergeCell ref="HDA246:HDH246"/>
    <mergeCell ref="HDI246:HDP246"/>
    <mergeCell ref="HDQ246:HDX246"/>
    <mergeCell ref="HAG246:HAN246"/>
    <mergeCell ref="HAO246:HAV246"/>
    <mergeCell ref="HAW246:HBD246"/>
    <mergeCell ref="HBE246:HBL246"/>
    <mergeCell ref="HBM246:HBT246"/>
    <mergeCell ref="HBU246:HCB246"/>
    <mergeCell ref="HJM246:HJT246"/>
    <mergeCell ref="HJU246:HKB246"/>
    <mergeCell ref="HKC246:HKJ246"/>
    <mergeCell ref="HKK246:HKR246"/>
    <mergeCell ref="HKS246:HKZ246"/>
    <mergeCell ref="HLA246:HLH246"/>
    <mergeCell ref="HHQ246:HHX246"/>
    <mergeCell ref="HHY246:HIF246"/>
    <mergeCell ref="HIG246:HIN246"/>
    <mergeCell ref="HIO246:HIV246"/>
    <mergeCell ref="HIW246:HJD246"/>
    <mergeCell ref="HJE246:HJL246"/>
    <mergeCell ref="HFU246:HGB246"/>
    <mergeCell ref="HGC246:HGJ246"/>
    <mergeCell ref="HGK246:HGR246"/>
    <mergeCell ref="HGS246:HGZ246"/>
    <mergeCell ref="HHA246:HHH246"/>
    <mergeCell ref="HHI246:HHP246"/>
    <mergeCell ref="HPA246:HPH246"/>
    <mergeCell ref="HPI246:HPP246"/>
    <mergeCell ref="HPQ246:HPX246"/>
    <mergeCell ref="HPY246:HQF246"/>
    <mergeCell ref="HQG246:HQN246"/>
    <mergeCell ref="HQO246:HQV246"/>
    <mergeCell ref="HNE246:HNL246"/>
    <mergeCell ref="HNM246:HNT246"/>
    <mergeCell ref="HNU246:HOB246"/>
    <mergeCell ref="HOC246:HOJ246"/>
    <mergeCell ref="HOK246:HOR246"/>
    <mergeCell ref="HOS246:HOZ246"/>
    <mergeCell ref="HLI246:HLP246"/>
    <mergeCell ref="HLQ246:HLX246"/>
    <mergeCell ref="HLY246:HMF246"/>
    <mergeCell ref="HMG246:HMN246"/>
    <mergeCell ref="HMO246:HMV246"/>
    <mergeCell ref="HMW246:HND246"/>
    <mergeCell ref="HUO246:HUV246"/>
    <mergeCell ref="HUW246:HVD246"/>
    <mergeCell ref="HVE246:HVL246"/>
    <mergeCell ref="HVM246:HVT246"/>
    <mergeCell ref="HVU246:HWB246"/>
    <mergeCell ref="HWC246:HWJ246"/>
    <mergeCell ref="HSS246:HSZ246"/>
    <mergeCell ref="HTA246:HTH246"/>
    <mergeCell ref="HTI246:HTP246"/>
    <mergeCell ref="HTQ246:HTX246"/>
    <mergeCell ref="HTY246:HUF246"/>
    <mergeCell ref="HUG246:HUN246"/>
    <mergeCell ref="HQW246:HRD246"/>
    <mergeCell ref="HRE246:HRL246"/>
    <mergeCell ref="HRM246:HRT246"/>
    <mergeCell ref="HRU246:HSB246"/>
    <mergeCell ref="HSC246:HSJ246"/>
    <mergeCell ref="HSK246:HSR246"/>
    <mergeCell ref="IAC246:IAJ246"/>
    <mergeCell ref="IAK246:IAR246"/>
    <mergeCell ref="IAS246:IAZ246"/>
    <mergeCell ref="IBA246:IBH246"/>
    <mergeCell ref="IBI246:IBP246"/>
    <mergeCell ref="IBQ246:IBX246"/>
    <mergeCell ref="HYG246:HYN246"/>
    <mergeCell ref="HYO246:HYV246"/>
    <mergeCell ref="HYW246:HZD246"/>
    <mergeCell ref="HZE246:HZL246"/>
    <mergeCell ref="HZM246:HZT246"/>
    <mergeCell ref="HZU246:IAB246"/>
    <mergeCell ref="HWK246:HWR246"/>
    <mergeCell ref="HWS246:HWZ246"/>
    <mergeCell ref="HXA246:HXH246"/>
    <mergeCell ref="HXI246:HXP246"/>
    <mergeCell ref="HXQ246:HXX246"/>
    <mergeCell ref="HXY246:HYF246"/>
    <mergeCell ref="IFQ246:IFX246"/>
    <mergeCell ref="IFY246:IGF246"/>
    <mergeCell ref="IGG246:IGN246"/>
    <mergeCell ref="IGO246:IGV246"/>
    <mergeCell ref="IGW246:IHD246"/>
    <mergeCell ref="IHE246:IHL246"/>
    <mergeCell ref="IDU246:IEB246"/>
    <mergeCell ref="IEC246:IEJ246"/>
    <mergeCell ref="IEK246:IER246"/>
    <mergeCell ref="IES246:IEZ246"/>
    <mergeCell ref="IFA246:IFH246"/>
    <mergeCell ref="IFI246:IFP246"/>
    <mergeCell ref="IBY246:ICF246"/>
    <mergeCell ref="ICG246:ICN246"/>
    <mergeCell ref="ICO246:ICV246"/>
    <mergeCell ref="ICW246:IDD246"/>
    <mergeCell ref="IDE246:IDL246"/>
    <mergeCell ref="IDM246:IDT246"/>
    <mergeCell ref="ILE246:ILL246"/>
    <mergeCell ref="ILM246:ILT246"/>
    <mergeCell ref="ILU246:IMB246"/>
    <mergeCell ref="IMC246:IMJ246"/>
    <mergeCell ref="IMK246:IMR246"/>
    <mergeCell ref="IMS246:IMZ246"/>
    <mergeCell ref="IJI246:IJP246"/>
    <mergeCell ref="IJQ246:IJX246"/>
    <mergeCell ref="IJY246:IKF246"/>
    <mergeCell ref="IKG246:IKN246"/>
    <mergeCell ref="IKO246:IKV246"/>
    <mergeCell ref="IKW246:ILD246"/>
    <mergeCell ref="IHM246:IHT246"/>
    <mergeCell ref="IHU246:IIB246"/>
    <mergeCell ref="IIC246:IIJ246"/>
    <mergeCell ref="IIK246:IIR246"/>
    <mergeCell ref="IIS246:IIZ246"/>
    <mergeCell ref="IJA246:IJH246"/>
    <mergeCell ref="IQS246:IQZ246"/>
    <mergeCell ref="IRA246:IRH246"/>
    <mergeCell ref="IRI246:IRP246"/>
    <mergeCell ref="IRQ246:IRX246"/>
    <mergeCell ref="IRY246:ISF246"/>
    <mergeCell ref="ISG246:ISN246"/>
    <mergeCell ref="IOW246:IPD246"/>
    <mergeCell ref="IPE246:IPL246"/>
    <mergeCell ref="IPM246:IPT246"/>
    <mergeCell ref="IPU246:IQB246"/>
    <mergeCell ref="IQC246:IQJ246"/>
    <mergeCell ref="IQK246:IQR246"/>
    <mergeCell ref="INA246:INH246"/>
    <mergeCell ref="INI246:INP246"/>
    <mergeCell ref="INQ246:INX246"/>
    <mergeCell ref="INY246:IOF246"/>
    <mergeCell ref="IOG246:ION246"/>
    <mergeCell ref="IOO246:IOV246"/>
    <mergeCell ref="IWG246:IWN246"/>
    <mergeCell ref="IWO246:IWV246"/>
    <mergeCell ref="IWW246:IXD246"/>
    <mergeCell ref="IXE246:IXL246"/>
    <mergeCell ref="IXM246:IXT246"/>
    <mergeCell ref="IXU246:IYB246"/>
    <mergeCell ref="IUK246:IUR246"/>
    <mergeCell ref="IUS246:IUZ246"/>
    <mergeCell ref="IVA246:IVH246"/>
    <mergeCell ref="IVI246:IVP246"/>
    <mergeCell ref="IVQ246:IVX246"/>
    <mergeCell ref="IVY246:IWF246"/>
    <mergeCell ref="ISO246:ISV246"/>
    <mergeCell ref="ISW246:ITD246"/>
    <mergeCell ref="ITE246:ITL246"/>
    <mergeCell ref="ITM246:ITT246"/>
    <mergeCell ref="ITU246:IUB246"/>
    <mergeCell ref="IUC246:IUJ246"/>
    <mergeCell ref="JBU246:JCB246"/>
    <mergeCell ref="JCC246:JCJ246"/>
    <mergeCell ref="JCK246:JCR246"/>
    <mergeCell ref="JCS246:JCZ246"/>
    <mergeCell ref="JDA246:JDH246"/>
    <mergeCell ref="JDI246:JDP246"/>
    <mergeCell ref="IZY246:JAF246"/>
    <mergeCell ref="JAG246:JAN246"/>
    <mergeCell ref="JAO246:JAV246"/>
    <mergeCell ref="JAW246:JBD246"/>
    <mergeCell ref="JBE246:JBL246"/>
    <mergeCell ref="JBM246:JBT246"/>
    <mergeCell ref="IYC246:IYJ246"/>
    <mergeCell ref="IYK246:IYR246"/>
    <mergeCell ref="IYS246:IYZ246"/>
    <mergeCell ref="IZA246:IZH246"/>
    <mergeCell ref="IZI246:IZP246"/>
    <mergeCell ref="IZQ246:IZX246"/>
    <mergeCell ref="JHI246:JHP246"/>
    <mergeCell ref="JHQ246:JHX246"/>
    <mergeCell ref="JHY246:JIF246"/>
    <mergeCell ref="JIG246:JIN246"/>
    <mergeCell ref="JIO246:JIV246"/>
    <mergeCell ref="JIW246:JJD246"/>
    <mergeCell ref="JFM246:JFT246"/>
    <mergeCell ref="JFU246:JGB246"/>
    <mergeCell ref="JGC246:JGJ246"/>
    <mergeCell ref="JGK246:JGR246"/>
    <mergeCell ref="JGS246:JGZ246"/>
    <mergeCell ref="JHA246:JHH246"/>
    <mergeCell ref="JDQ246:JDX246"/>
    <mergeCell ref="JDY246:JEF246"/>
    <mergeCell ref="JEG246:JEN246"/>
    <mergeCell ref="JEO246:JEV246"/>
    <mergeCell ref="JEW246:JFD246"/>
    <mergeCell ref="JFE246:JFL246"/>
    <mergeCell ref="JMW246:JND246"/>
    <mergeCell ref="JNE246:JNL246"/>
    <mergeCell ref="JNM246:JNT246"/>
    <mergeCell ref="JNU246:JOB246"/>
    <mergeCell ref="JOC246:JOJ246"/>
    <mergeCell ref="JOK246:JOR246"/>
    <mergeCell ref="JLA246:JLH246"/>
    <mergeCell ref="JLI246:JLP246"/>
    <mergeCell ref="JLQ246:JLX246"/>
    <mergeCell ref="JLY246:JMF246"/>
    <mergeCell ref="JMG246:JMN246"/>
    <mergeCell ref="JMO246:JMV246"/>
    <mergeCell ref="JJE246:JJL246"/>
    <mergeCell ref="JJM246:JJT246"/>
    <mergeCell ref="JJU246:JKB246"/>
    <mergeCell ref="JKC246:JKJ246"/>
    <mergeCell ref="JKK246:JKR246"/>
    <mergeCell ref="JKS246:JKZ246"/>
    <mergeCell ref="JSK246:JSR246"/>
    <mergeCell ref="JSS246:JSZ246"/>
    <mergeCell ref="JTA246:JTH246"/>
    <mergeCell ref="JTI246:JTP246"/>
    <mergeCell ref="JTQ246:JTX246"/>
    <mergeCell ref="JTY246:JUF246"/>
    <mergeCell ref="JQO246:JQV246"/>
    <mergeCell ref="JQW246:JRD246"/>
    <mergeCell ref="JRE246:JRL246"/>
    <mergeCell ref="JRM246:JRT246"/>
    <mergeCell ref="JRU246:JSB246"/>
    <mergeCell ref="JSC246:JSJ246"/>
    <mergeCell ref="JOS246:JOZ246"/>
    <mergeCell ref="JPA246:JPH246"/>
    <mergeCell ref="JPI246:JPP246"/>
    <mergeCell ref="JPQ246:JPX246"/>
    <mergeCell ref="JPY246:JQF246"/>
    <mergeCell ref="JQG246:JQN246"/>
    <mergeCell ref="JXY246:JYF246"/>
    <mergeCell ref="JYG246:JYN246"/>
    <mergeCell ref="JYO246:JYV246"/>
    <mergeCell ref="JYW246:JZD246"/>
    <mergeCell ref="JZE246:JZL246"/>
    <mergeCell ref="JZM246:JZT246"/>
    <mergeCell ref="JWC246:JWJ246"/>
    <mergeCell ref="JWK246:JWR246"/>
    <mergeCell ref="JWS246:JWZ246"/>
    <mergeCell ref="JXA246:JXH246"/>
    <mergeCell ref="JXI246:JXP246"/>
    <mergeCell ref="JXQ246:JXX246"/>
    <mergeCell ref="JUG246:JUN246"/>
    <mergeCell ref="JUO246:JUV246"/>
    <mergeCell ref="JUW246:JVD246"/>
    <mergeCell ref="JVE246:JVL246"/>
    <mergeCell ref="JVM246:JVT246"/>
    <mergeCell ref="JVU246:JWB246"/>
    <mergeCell ref="KDM246:KDT246"/>
    <mergeCell ref="KDU246:KEB246"/>
    <mergeCell ref="KEC246:KEJ246"/>
    <mergeCell ref="KEK246:KER246"/>
    <mergeCell ref="KES246:KEZ246"/>
    <mergeCell ref="KFA246:KFH246"/>
    <mergeCell ref="KBQ246:KBX246"/>
    <mergeCell ref="KBY246:KCF246"/>
    <mergeCell ref="KCG246:KCN246"/>
    <mergeCell ref="KCO246:KCV246"/>
    <mergeCell ref="KCW246:KDD246"/>
    <mergeCell ref="KDE246:KDL246"/>
    <mergeCell ref="JZU246:KAB246"/>
    <mergeCell ref="KAC246:KAJ246"/>
    <mergeCell ref="KAK246:KAR246"/>
    <mergeCell ref="KAS246:KAZ246"/>
    <mergeCell ref="KBA246:KBH246"/>
    <mergeCell ref="KBI246:KBP246"/>
    <mergeCell ref="KJA246:KJH246"/>
    <mergeCell ref="KJI246:KJP246"/>
    <mergeCell ref="KJQ246:KJX246"/>
    <mergeCell ref="KJY246:KKF246"/>
    <mergeCell ref="KKG246:KKN246"/>
    <mergeCell ref="KKO246:KKV246"/>
    <mergeCell ref="KHE246:KHL246"/>
    <mergeCell ref="KHM246:KHT246"/>
    <mergeCell ref="KHU246:KIB246"/>
    <mergeCell ref="KIC246:KIJ246"/>
    <mergeCell ref="KIK246:KIR246"/>
    <mergeCell ref="KIS246:KIZ246"/>
    <mergeCell ref="KFI246:KFP246"/>
    <mergeCell ref="KFQ246:KFX246"/>
    <mergeCell ref="KFY246:KGF246"/>
    <mergeCell ref="KGG246:KGN246"/>
    <mergeCell ref="KGO246:KGV246"/>
    <mergeCell ref="KGW246:KHD246"/>
    <mergeCell ref="KOO246:KOV246"/>
    <mergeCell ref="KOW246:KPD246"/>
    <mergeCell ref="KPE246:KPL246"/>
    <mergeCell ref="KPM246:KPT246"/>
    <mergeCell ref="KPU246:KQB246"/>
    <mergeCell ref="KQC246:KQJ246"/>
    <mergeCell ref="KMS246:KMZ246"/>
    <mergeCell ref="KNA246:KNH246"/>
    <mergeCell ref="KNI246:KNP246"/>
    <mergeCell ref="KNQ246:KNX246"/>
    <mergeCell ref="KNY246:KOF246"/>
    <mergeCell ref="KOG246:KON246"/>
    <mergeCell ref="KKW246:KLD246"/>
    <mergeCell ref="KLE246:KLL246"/>
    <mergeCell ref="KLM246:KLT246"/>
    <mergeCell ref="KLU246:KMB246"/>
    <mergeCell ref="KMC246:KMJ246"/>
    <mergeCell ref="KMK246:KMR246"/>
    <mergeCell ref="KUC246:KUJ246"/>
    <mergeCell ref="KUK246:KUR246"/>
    <mergeCell ref="KUS246:KUZ246"/>
    <mergeCell ref="KVA246:KVH246"/>
    <mergeCell ref="KVI246:KVP246"/>
    <mergeCell ref="KVQ246:KVX246"/>
    <mergeCell ref="KSG246:KSN246"/>
    <mergeCell ref="KSO246:KSV246"/>
    <mergeCell ref="KSW246:KTD246"/>
    <mergeCell ref="KTE246:KTL246"/>
    <mergeCell ref="KTM246:KTT246"/>
    <mergeCell ref="KTU246:KUB246"/>
    <mergeCell ref="KQK246:KQR246"/>
    <mergeCell ref="KQS246:KQZ246"/>
    <mergeCell ref="KRA246:KRH246"/>
    <mergeCell ref="KRI246:KRP246"/>
    <mergeCell ref="KRQ246:KRX246"/>
    <mergeCell ref="KRY246:KSF246"/>
    <mergeCell ref="KZQ246:KZX246"/>
    <mergeCell ref="KZY246:LAF246"/>
    <mergeCell ref="LAG246:LAN246"/>
    <mergeCell ref="LAO246:LAV246"/>
    <mergeCell ref="LAW246:LBD246"/>
    <mergeCell ref="LBE246:LBL246"/>
    <mergeCell ref="KXU246:KYB246"/>
    <mergeCell ref="KYC246:KYJ246"/>
    <mergeCell ref="KYK246:KYR246"/>
    <mergeCell ref="KYS246:KYZ246"/>
    <mergeCell ref="KZA246:KZH246"/>
    <mergeCell ref="KZI246:KZP246"/>
    <mergeCell ref="KVY246:KWF246"/>
    <mergeCell ref="KWG246:KWN246"/>
    <mergeCell ref="KWO246:KWV246"/>
    <mergeCell ref="KWW246:KXD246"/>
    <mergeCell ref="KXE246:KXL246"/>
    <mergeCell ref="KXM246:KXT246"/>
    <mergeCell ref="LFE246:LFL246"/>
    <mergeCell ref="LFM246:LFT246"/>
    <mergeCell ref="LFU246:LGB246"/>
    <mergeCell ref="LGC246:LGJ246"/>
    <mergeCell ref="LGK246:LGR246"/>
    <mergeCell ref="LGS246:LGZ246"/>
    <mergeCell ref="LDI246:LDP246"/>
    <mergeCell ref="LDQ246:LDX246"/>
    <mergeCell ref="LDY246:LEF246"/>
    <mergeCell ref="LEG246:LEN246"/>
    <mergeCell ref="LEO246:LEV246"/>
    <mergeCell ref="LEW246:LFD246"/>
    <mergeCell ref="LBM246:LBT246"/>
    <mergeCell ref="LBU246:LCB246"/>
    <mergeCell ref="LCC246:LCJ246"/>
    <mergeCell ref="LCK246:LCR246"/>
    <mergeCell ref="LCS246:LCZ246"/>
    <mergeCell ref="LDA246:LDH246"/>
    <mergeCell ref="LKS246:LKZ246"/>
    <mergeCell ref="LLA246:LLH246"/>
    <mergeCell ref="LLI246:LLP246"/>
    <mergeCell ref="LLQ246:LLX246"/>
    <mergeCell ref="LLY246:LMF246"/>
    <mergeCell ref="LMG246:LMN246"/>
    <mergeCell ref="LIW246:LJD246"/>
    <mergeCell ref="LJE246:LJL246"/>
    <mergeCell ref="LJM246:LJT246"/>
    <mergeCell ref="LJU246:LKB246"/>
    <mergeCell ref="LKC246:LKJ246"/>
    <mergeCell ref="LKK246:LKR246"/>
    <mergeCell ref="LHA246:LHH246"/>
    <mergeCell ref="LHI246:LHP246"/>
    <mergeCell ref="LHQ246:LHX246"/>
    <mergeCell ref="LHY246:LIF246"/>
    <mergeCell ref="LIG246:LIN246"/>
    <mergeCell ref="LIO246:LIV246"/>
    <mergeCell ref="LQG246:LQN246"/>
    <mergeCell ref="LQO246:LQV246"/>
    <mergeCell ref="LQW246:LRD246"/>
    <mergeCell ref="LRE246:LRL246"/>
    <mergeCell ref="LRM246:LRT246"/>
    <mergeCell ref="LRU246:LSB246"/>
    <mergeCell ref="LOK246:LOR246"/>
    <mergeCell ref="LOS246:LOZ246"/>
    <mergeCell ref="LPA246:LPH246"/>
    <mergeCell ref="LPI246:LPP246"/>
    <mergeCell ref="LPQ246:LPX246"/>
    <mergeCell ref="LPY246:LQF246"/>
    <mergeCell ref="LMO246:LMV246"/>
    <mergeCell ref="LMW246:LND246"/>
    <mergeCell ref="LNE246:LNL246"/>
    <mergeCell ref="LNM246:LNT246"/>
    <mergeCell ref="LNU246:LOB246"/>
    <mergeCell ref="LOC246:LOJ246"/>
    <mergeCell ref="LVU246:LWB246"/>
    <mergeCell ref="LWC246:LWJ246"/>
    <mergeCell ref="LWK246:LWR246"/>
    <mergeCell ref="LWS246:LWZ246"/>
    <mergeCell ref="LXA246:LXH246"/>
    <mergeCell ref="LXI246:LXP246"/>
    <mergeCell ref="LTY246:LUF246"/>
    <mergeCell ref="LUG246:LUN246"/>
    <mergeCell ref="LUO246:LUV246"/>
    <mergeCell ref="LUW246:LVD246"/>
    <mergeCell ref="LVE246:LVL246"/>
    <mergeCell ref="LVM246:LVT246"/>
    <mergeCell ref="LSC246:LSJ246"/>
    <mergeCell ref="LSK246:LSR246"/>
    <mergeCell ref="LSS246:LSZ246"/>
    <mergeCell ref="LTA246:LTH246"/>
    <mergeCell ref="LTI246:LTP246"/>
    <mergeCell ref="LTQ246:LTX246"/>
    <mergeCell ref="MBI246:MBP246"/>
    <mergeCell ref="MBQ246:MBX246"/>
    <mergeCell ref="MBY246:MCF246"/>
    <mergeCell ref="MCG246:MCN246"/>
    <mergeCell ref="MCO246:MCV246"/>
    <mergeCell ref="MCW246:MDD246"/>
    <mergeCell ref="LZM246:LZT246"/>
    <mergeCell ref="LZU246:MAB246"/>
    <mergeCell ref="MAC246:MAJ246"/>
    <mergeCell ref="MAK246:MAR246"/>
    <mergeCell ref="MAS246:MAZ246"/>
    <mergeCell ref="MBA246:MBH246"/>
    <mergeCell ref="LXQ246:LXX246"/>
    <mergeCell ref="LXY246:LYF246"/>
    <mergeCell ref="LYG246:LYN246"/>
    <mergeCell ref="LYO246:LYV246"/>
    <mergeCell ref="LYW246:LZD246"/>
    <mergeCell ref="LZE246:LZL246"/>
    <mergeCell ref="MGW246:MHD246"/>
    <mergeCell ref="MHE246:MHL246"/>
    <mergeCell ref="MHM246:MHT246"/>
    <mergeCell ref="MHU246:MIB246"/>
    <mergeCell ref="MIC246:MIJ246"/>
    <mergeCell ref="MIK246:MIR246"/>
    <mergeCell ref="MFA246:MFH246"/>
    <mergeCell ref="MFI246:MFP246"/>
    <mergeCell ref="MFQ246:MFX246"/>
    <mergeCell ref="MFY246:MGF246"/>
    <mergeCell ref="MGG246:MGN246"/>
    <mergeCell ref="MGO246:MGV246"/>
    <mergeCell ref="MDE246:MDL246"/>
    <mergeCell ref="MDM246:MDT246"/>
    <mergeCell ref="MDU246:MEB246"/>
    <mergeCell ref="MEC246:MEJ246"/>
    <mergeCell ref="MEK246:MER246"/>
    <mergeCell ref="MES246:MEZ246"/>
    <mergeCell ref="MMK246:MMR246"/>
    <mergeCell ref="MMS246:MMZ246"/>
    <mergeCell ref="MNA246:MNH246"/>
    <mergeCell ref="MNI246:MNP246"/>
    <mergeCell ref="MNQ246:MNX246"/>
    <mergeCell ref="MNY246:MOF246"/>
    <mergeCell ref="MKO246:MKV246"/>
    <mergeCell ref="MKW246:MLD246"/>
    <mergeCell ref="MLE246:MLL246"/>
    <mergeCell ref="MLM246:MLT246"/>
    <mergeCell ref="MLU246:MMB246"/>
    <mergeCell ref="MMC246:MMJ246"/>
    <mergeCell ref="MIS246:MIZ246"/>
    <mergeCell ref="MJA246:MJH246"/>
    <mergeCell ref="MJI246:MJP246"/>
    <mergeCell ref="MJQ246:MJX246"/>
    <mergeCell ref="MJY246:MKF246"/>
    <mergeCell ref="MKG246:MKN246"/>
    <mergeCell ref="MRY246:MSF246"/>
    <mergeCell ref="MSG246:MSN246"/>
    <mergeCell ref="MSO246:MSV246"/>
    <mergeCell ref="MSW246:MTD246"/>
    <mergeCell ref="MTE246:MTL246"/>
    <mergeCell ref="MTM246:MTT246"/>
    <mergeCell ref="MQC246:MQJ246"/>
    <mergeCell ref="MQK246:MQR246"/>
    <mergeCell ref="MQS246:MQZ246"/>
    <mergeCell ref="MRA246:MRH246"/>
    <mergeCell ref="MRI246:MRP246"/>
    <mergeCell ref="MRQ246:MRX246"/>
    <mergeCell ref="MOG246:MON246"/>
    <mergeCell ref="MOO246:MOV246"/>
    <mergeCell ref="MOW246:MPD246"/>
    <mergeCell ref="MPE246:MPL246"/>
    <mergeCell ref="MPM246:MPT246"/>
    <mergeCell ref="MPU246:MQB246"/>
    <mergeCell ref="MXM246:MXT246"/>
    <mergeCell ref="MXU246:MYB246"/>
    <mergeCell ref="MYC246:MYJ246"/>
    <mergeCell ref="MYK246:MYR246"/>
    <mergeCell ref="MYS246:MYZ246"/>
    <mergeCell ref="MZA246:MZH246"/>
    <mergeCell ref="MVQ246:MVX246"/>
    <mergeCell ref="MVY246:MWF246"/>
    <mergeCell ref="MWG246:MWN246"/>
    <mergeCell ref="MWO246:MWV246"/>
    <mergeCell ref="MWW246:MXD246"/>
    <mergeCell ref="MXE246:MXL246"/>
    <mergeCell ref="MTU246:MUB246"/>
    <mergeCell ref="MUC246:MUJ246"/>
    <mergeCell ref="MUK246:MUR246"/>
    <mergeCell ref="MUS246:MUZ246"/>
    <mergeCell ref="MVA246:MVH246"/>
    <mergeCell ref="MVI246:MVP246"/>
    <mergeCell ref="NDA246:NDH246"/>
    <mergeCell ref="NDI246:NDP246"/>
    <mergeCell ref="NDQ246:NDX246"/>
    <mergeCell ref="NDY246:NEF246"/>
    <mergeCell ref="NEG246:NEN246"/>
    <mergeCell ref="NEO246:NEV246"/>
    <mergeCell ref="NBE246:NBL246"/>
    <mergeCell ref="NBM246:NBT246"/>
    <mergeCell ref="NBU246:NCB246"/>
    <mergeCell ref="NCC246:NCJ246"/>
    <mergeCell ref="NCK246:NCR246"/>
    <mergeCell ref="NCS246:NCZ246"/>
    <mergeCell ref="MZI246:MZP246"/>
    <mergeCell ref="MZQ246:MZX246"/>
    <mergeCell ref="MZY246:NAF246"/>
    <mergeCell ref="NAG246:NAN246"/>
    <mergeCell ref="NAO246:NAV246"/>
    <mergeCell ref="NAW246:NBD246"/>
    <mergeCell ref="NIO246:NIV246"/>
    <mergeCell ref="NIW246:NJD246"/>
    <mergeCell ref="NJE246:NJL246"/>
    <mergeCell ref="NJM246:NJT246"/>
    <mergeCell ref="NJU246:NKB246"/>
    <mergeCell ref="NKC246:NKJ246"/>
    <mergeCell ref="NGS246:NGZ246"/>
    <mergeCell ref="NHA246:NHH246"/>
    <mergeCell ref="NHI246:NHP246"/>
    <mergeCell ref="NHQ246:NHX246"/>
    <mergeCell ref="NHY246:NIF246"/>
    <mergeCell ref="NIG246:NIN246"/>
    <mergeCell ref="NEW246:NFD246"/>
    <mergeCell ref="NFE246:NFL246"/>
    <mergeCell ref="NFM246:NFT246"/>
    <mergeCell ref="NFU246:NGB246"/>
    <mergeCell ref="NGC246:NGJ246"/>
    <mergeCell ref="NGK246:NGR246"/>
    <mergeCell ref="NOC246:NOJ246"/>
    <mergeCell ref="NOK246:NOR246"/>
    <mergeCell ref="NOS246:NOZ246"/>
    <mergeCell ref="NPA246:NPH246"/>
    <mergeCell ref="NPI246:NPP246"/>
    <mergeCell ref="NPQ246:NPX246"/>
    <mergeCell ref="NMG246:NMN246"/>
    <mergeCell ref="NMO246:NMV246"/>
    <mergeCell ref="NMW246:NND246"/>
    <mergeCell ref="NNE246:NNL246"/>
    <mergeCell ref="NNM246:NNT246"/>
    <mergeCell ref="NNU246:NOB246"/>
    <mergeCell ref="NKK246:NKR246"/>
    <mergeCell ref="NKS246:NKZ246"/>
    <mergeCell ref="NLA246:NLH246"/>
    <mergeCell ref="NLI246:NLP246"/>
    <mergeCell ref="NLQ246:NLX246"/>
    <mergeCell ref="NLY246:NMF246"/>
    <mergeCell ref="NTQ246:NTX246"/>
    <mergeCell ref="NTY246:NUF246"/>
    <mergeCell ref="NUG246:NUN246"/>
    <mergeCell ref="NUO246:NUV246"/>
    <mergeCell ref="NUW246:NVD246"/>
    <mergeCell ref="NVE246:NVL246"/>
    <mergeCell ref="NRU246:NSB246"/>
    <mergeCell ref="NSC246:NSJ246"/>
    <mergeCell ref="NSK246:NSR246"/>
    <mergeCell ref="NSS246:NSZ246"/>
    <mergeCell ref="NTA246:NTH246"/>
    <mergeCell ref="NTI246:NTP246"/>
    <mergeCell ref="NPY246:NQF246"/>
    <mergeCell ref="NQG246:NQN246"/>
    <mergeCell ref="NQO246:NQV246"/>
    <mergeCell ref="NQW246:NRD246"/>
    <mergeCell ref="NRE246:NRL246"/>
    <mergeCell ref="NRM246:NRT246"/>
    <mergeCell ref="NZE246:NZL246"/>
    <mergeCell ref="NZM246:NZT246"/>
    <mergeCell ref="NZU246:OAB246"/>
    <mergeCell ref="OAC246:OAJ246"/>
    <mergeCell ref="OAK246:OAR246"/>
    <mergeCell ref="OAS246:OAZ246"/>
    <mergeCell ref="NXI246:NXP246"/>
    <mergeCell ref="NXQ246:NXX246"/>
    <mergeCell ref="NXY246:NYF246"/>
    <mergeCell ref="NYG246:NYN246"/>
    <mergeCell ref="NYO246:NYV246"/>
    <mergeCell ref="NYW246:NZD246"/>
    <mergeCell ref="NVM246:NVT246"/>
    <mergeCell ref="NVU246:NWB246"/>
    <mergeCell ref="NWC246:NWJ246"/>
    <mergeCell ref="NWK246:NWR246"/>
    <mergeCell ref="NWS246:NWZ246"/>
    <mergeCell ref="NXA246:NXH246"/>
    <mergeCell ref="OES246:OEZ246"/>
    <mergeCell ref="OFA246:OFH246"/>
    <mergeCell ref="OFI246:OFP246"/>
    <mergeCell ref="OFQ246:OFX246"/>
    <mergeCell ref="OFY246:OGF246"/>
    <mergeCell ref="OGG246:OGN246"/>
    <mergeCell ref="OCW246:ODD246"/>
    <mergeCell ref="ODE246:ODL246"/>
    <mergeCell ref="ODM246:ODT246"/>
    <mergeCell ref="ODU246:OEB246"/>
    <mergeCell ref="OEC246:OEJ246"/>
    <mergeCell ref="OEK246:OER246"/>
    <mergeCell ref="OBA246:OBH246"/>
    <mergeCell ref="OBI246:OBP246"/>
    <mergeCell ref="OBQ246:OBX246"/>
    <mergeCell ref="OBY246:OCF246"/>
    <mergeCell ref="OCG246:OCN246"/>
    <mergeCell ref="OCO246:OCV246"/>
    <mergeCell ref="OKG246:OKN246"/>
    <mergeCell ref="OKO246:OKV246"/>
    <mergeCell ref="OKW246:OLD246"/>
    <mergeCell ref="OLE246:OLL246"/>
    <mergeCell ref="OLM246:OLT246"/>
    <mergeCell ref="OLU246:OMB246"/>
    <mergeCell ref="OIK246:OIR246"/>
    <mergeCell ref="OIS246:OIZ246"/>
    <mergeCell ref="OJA246:OJH246"/>
    <mergeCell ref="OJI246:OJP246"/>
    <mergeCell ref="OJQ246:OJX246"/>
    <mergeCell ref="OJY246:OKF246"/>
    <mergeCell ref="OGO246:OGV246"/>
    <mergeCell ref="OGW246:OHD246"/>
    <mergeCell ref="OHE246:OHL246"/>
    <mergeCell ref="OHM246:OHT246"/>
    <mergeCell ref="OHU246:OIB246"/>
    <mergeCell ref="OIC246:OIJ246"/>
    <mergeCell ref="OPU246:OQB246"/>
    <mergeCell ref="OQC246:OQJ246"/>
    <mergeCell ref="OQK246:OQR246"/>
    <mergeCell ref="OQS246:OQZ246"/>
    <mergeCell ref="ORA246:ORH246"/>
    <mergeCell ref="ORI246:ORP246"/>
    <mergeCell ref="ONY246:OOF246"/>
    <mergeCell ref="OOG246:OON246"/>
    <mergeCell ref="OOO246:OOV246"/>
    <mergeCell ref="OOW246:OPD246"/>
    <mergeCell ref="OPE246:OPL246"/>
    <mergeCell ref="OPM246:OPT246"/>
    <mergeCell ref="OMC246:OMJ246"/>
    <mergeCell ref="OMK246:OMR246"/>
    <mergeCell ref="OMS246:OMZ246"/>
    <mergeCell ref="ONA246:ONH246"/>
    <mergeCell ref="ONI246:ONP246"/>
    <mergeCell ref="ONQ246:ONX246"/>
    <mergeCell ref="OVI246:OVP246"/>
    <mergeCell ref="OVQ246:OVX246"/>
    <mergeCell ref="OVY246:OWF246"/>
    <mergeCell ref="OWG246:OWN246"/>
    <mergeCell ref="OWO246:OWV246"/>
    <mergeCell ref="OWW246:OXD246"/>
    <mergeCell ref="OTM246:OTT246"/>
    <mergeCell ref="OTU246:OUB246"/>
    <mergeCell ref="OUC246:OUJ246"/>
    <mergeCell ref="OUK246:OUR246"/>
    <mergeCell ref="OUS246:OUZ246"/>
    <mergeCell ref="OVA246:OVH246"/>
    <mergeCell ref="ORQ246:ORX246"/>
    <mergeCell ref="ORY246:OSF246"/>
    <mergeCell ref="OSG246:OSN246"/>
    <mergeCell ref="OSO246:OSV246"/>
    <mergeCell ref="OSW246:OTD246"/>
    <mergeCell ref="OTE246:OTL246"/>
    <mergeCell ref="PAW246:PBD246"/>
    <mergeCell ref="PBE246:PBL246"/>
    <mergeCell ref="PBM246:PBT246"/>
    <mergeCell ref="PBU246:PCB246"/>
    <mergeCell ref="PCC246:PCJ246"/>
    <mergeCell ref="PCK246:PCR246"/>
    <mergeCell ref="OZA246:OZH246"/>
    <mergeCell ref="OZI246:OZP246"/>
    <mergeCell ref="OZQ246:OZX246"/>
    <mergeCell ref="OZY246:PAF246"/>
    <mergeCell ref="PAG246:PAN246"/>
    <mergeCell ref="PAO246:PAV246"/>
    <mergeCell ref="OXE246:OXL246"/>
    <mergeCell ref="OXM246:OXT246"/>
    <mergeCell ref="OXU246:OYB246"/>
    <mergeCell ref="OYC246:OYJ246"/>
    <mergeCell ref="OYK246:OYR246"/>
    <mergeCell ref="OYS246:OYZ246"/>
    <mergeCell ref="PGK246:PGR246"/>
    <mergeCell ref="PGS246:PGZ246"/>
    <mergeCell ref="PHA246:PHH246"/>
    <mergeCell ref="PHI246:PHP246"/>
    <mergeCell ref="PHQ246:PHX246"/>
    <mergeCell ref="PHY246:PIF246"/>
    <mergeCell ref="PEO246:PEV246"/>
    <mergeCell ref="PEW246:PFD246"/>
    <mergeCell ref="PFE246:PFL246"/>
    <mergeCell ref="PFM246:PFT246"/>
    <mergeCell ref="PFU246:PGB246"/>
    <mergeCell ref="PGC246:PGJ246"/>
    <mergeCell ref="PCS246:PCZ246"/>
    <mergeCell ref="PDA246:PDH246"/>
    <mergeCell ref="PDI246:PDP246"/>
    <mergeCell ref="PDQ246:PDX246"/>
    <mergeCell ref="PDY246:PEF246"/>
    <mergeCell ref="PEG246:PEN246"/>
    <mergeCell ref="PLY246:PMF246"/>
    <mergeCell ref="PMG246:PMN246"/>
    <mergeCell ref="PMO246:PMV246"/>
    <mergeCell ref="PMW246:PND246"/>
    <mergeCell ref="PNE246:PNL246"/>
    <mergeCell ref="PNM246:PNT246"/>
    <mergeCell ref="PKC246:PKJ246"/>
    <mergeCell ref="PKK246:PKR246"/>
    <mergeCell ref="PKS246:PKZ246"/>
    <mergeCell ref="PLA246:PLH246"/>
    <mergeCell ref="PLI246:PLP246"/>
    <mergeCell ref="PLQ246:PLX246"/>
    <mergeCell ref="PIG246:PIN246"/>
    <mergeCell ref="PIO246:PIV246"/>
    <mergeCell ref="PIW246:PJD246"/>
    <mergeCell ref="PJE246:PJL246"/>
    <mergeCell ref="PJM246:PJT246"/>
    <mergeCell ref="PJU246:PKB246"/>
    <mergeCell ref="PRM246:PRT246"/>
    <mergeCell ref="PRU246:PSB246"/>
    <mergeCell ref="PSC246:PSJ246"/>
    <mergeCell ref="PSK246:PSR246"/>
    <mergeCell ref="PSS246:PSZ246"/>
    <mergeCell ref="PTA246:PTH246"/>
    <mergeCell ref="PPQ246:PPX246"/>
    <mergeCell ref="PPY246:PQF246"/>
    <mergeCell ref="PQG246:PQN246"/>
    <mergeCell ref="PQO246:PQV246"/>
    <mergeCell ref="PQW246:PRD246"/>
    <mergeCell ref="PRE246:PRL246"/>
    <mergeCell ref="PNU246:POB246"/>
    <mergeCell ref="POC246:POJ246"/>
    <mergeCell ref="POK246:POR246"/>
    <mergeCell ref="POS246:POZ246"/>
    <mergeCell ref="PPA246:PPH246"/>
    <mergeCell ref="PPI246:PPP246"/>
    <mergeCell ref="PXA246:PXH246"/>
    <mergeCell ref="PXI246:PXP246"/>
    <mergeCell ref="PXQ246:PXX246"/>
    <mergeCell ref="PXY246:PYF246"/>
    <mergeCell ref="PYG246:PYN246"/>
    <mergeCell ref="PYO246:PYV246"/>
    <mergeCell ref="PVE246:PVL246"/>
    <mergeCell ref="PVM246:PVT246"/>
    <mergeCell ref="PVU246:PWB246"/>
    <mergeCell ref="PWC246:PWJ246"/>
    <mergeCell ref="PWK246:PWR246"/>
    <mergeCell ref="PWS246:PWZ246"/>
    <mergeCell ref="PTI246:PTP246"/>
    <mergeCell ref="PTQ246:PTX246"/>
    <mergeCell ref="PTY246:PUF246"/>
    <mergeCell ref="PUG246:PUN246"/>
    <mergeCell ref="PUO246:PUV246"/>
    <mergeCell ref="PUW246:PVD246"/>
    <mergeCell ref="QCO246:QCV246"/>
    <mergeCell ref="QCW246:QDD246"/>
    <mergeCell ref="QDE246:QDL246"/>
    <mergeCell ref="QDM246:QDT246"/>
    <mergeCell ref="QDU246:QEB246"/>
    <mergeCell ref="QEC246:QEJ246"/>
    <mergeCell ref="QAS246:QAZ246"/>
    <mergeCell ref="QBA246:QBH246"/>
    <mergeCell ref="QBI246:QBP246"/>
    <mergeCell ref="QBQ246:QBX246"/>
    <mergeCell ref="QBY246:QCF246"/>
    <mergeCell ref="QCG246:QCN246"/>
    <mergeCell ref="PYW246:PZD246"/>
    <mergeCell ref="PZE246:PZL246"/>
    <mergeCell ref="PZM246:PZT246"/>
    <mergeCell ref="PZU246:QAB246"/>
    <mergeCell ref="QAC246:QAJ246"/>
    <mergeCell ref="QAK246:QAR246"/>
    <mergeCell ref="QIC246:QIJ246"/>
    <mergeCell ref="QIK246:QIR246"/>
    <mergeCell ref="QIS246:QIZ246"/>
    <mergeCell ref="QJA246:QJH246"/>
    <mergeCell ref="QJI246:QJP246"/>
    <mergeCell ref="QJQ246:QJX246"/>
    <mergeCell ref="QGG246:QGN246"/>
    <mergeCell ref="QGO246:QGV246"/>
    <mergeCell ref="QGW246:QHD246"/>
    <mergeCell ref="QHE246:QHL246"/>
    <mergeCell ref="QHM246:QHT246"/>
    <mergeCell ref="QHU246:QIB246"/>
    <mergeCell ref="QEK246:QER246"/>
    <mergeCell ref="QES246:QEZ246"/>
    <mergeCell ref="QFA246:QFH246"/>
    <mergeCell ref="QFI246:QFP246"/>
    <mergeCell ref="QFQ246:QFX246"/>
    <mergeCell ref="QFY246:QGF246"/>
    <mergeCell ref="QNQ246:QNX246"/>
    <mergeCell ref="QNY246:QOF246"/>
    <mergeCell ref="QOG246:QON246"/>
    <mergeCell ref="QOO246:QOV246"/>
    <mergeCell ref="QOW246:QPD246"/>
    <mergeCell ref="QPE246:QPL246"/>
    <mergeCell ref="QLU246:QMB246"/>
    <mergeCell ref="QMC246:QMJ246"/>
    <mergeCell ref="QMK246:QMR246"/>
    <mergeCell ref="QMS246:QMZ246"/>
    <mergeCell ref="QNA246:QNH246"/>
    <mergeCell ref="QNI246:QNP246"/>
    <mergeCell ref="QJY246:QKF246"/>
    <mergeCell ref="QKG246:QKN246"/>
    <mergeCell ref="QKO246:QKV246"/>
    <mergeCell ref="QKW246:QLD246"/>
    <mergeCell ref="QLE246:QLL246"/>
    <mergeCell ref="QLM246:QLT246"/>
    <mergeCell ref="QTE246:QTL246"/>
    <mergeCell ref="QTM246:QTT246"/>
    <mergeCell ref="QTU246:QUB246"/>
    <mergeCell ref="QUC246:QUJ246"/>
    <mergeCell ref="QUK246:QUR246"/>
    <mergeCell ref="QUS246:QUZ246"/>
    <mergeCell ref="QRI246:QRP246"/>
    <mergeCell ref="QRQ246:QRX246"/>
    <mergeCell ref="QRY246:QSF246"/>
    <mergeCell ref="QSG246:QSN246"/>
    <mergeCell ref="QSO246:QSV246"/>
    <mergeCell ref="QSW246:QTD246"/>
    <mergeCell ref="QPM246:QPT246"/>
    <mergeCell ref="QPU246:QQB246"/>
    <mergeCell ref="QQC246:QQJ246"/>
    <mergeCell ref="QQK246:QQR246"/>
    <mergeCell ref="QQS246:QQZ246"/>
    <mergeCell ref="QRA246:QRH246"/>
    <mergeCell ref="QYS246:QYZ246"/>
    <mergeCell ref="QZA246:QZH246"/>
    <mergeCell ref="QZI246:QZP246"/>
    <mergeCell ref="QZQ246:QZX246"/>
    <mergeCell ref="QZY246:RAF246"/>
    <mergeCell ref="RAG246:RAN246"/>
    <mergeCell ref="QWW246:QXD246"/>
    <mergeCell ref="QXE246:QXL246"/>
    <mergeCell ref="QXM246:QXT246"/>
    <mergeCell ref="QXU246:QYB246"/>
    <mergeCell ref="QYC246:QYJ246"/>
    <mergeCell ref="QYK246:QYR246"/>
    <mergeCell ref="QVA246:QVH246"/>
    <mergeCell ref="QVI246:QVP246"/>
    <mergeCell ref="QVQ246:QVX246"/>
    <mergeCell ref="QVY246:QWF246"/>
    <mergeCell ref="QWG246:QWN246"/>
    <mergeCell ref="QWO246:QWV246"/>
    <mergeCell ref="REG246:REN246"/>
    <mergeCell ref="REO246:REV246"/>
    <mergeCell ref="REW246:RFD246"/>
    <mergeCell ref="RFE246:RFL246"/>
    <mergeCell ref="RFM246:RFT246"/>
    <mergeCell ref="RFU246:RGB246"/>
    <mergeCell ref="RCK246:RCR246"/>
    <mergeCell ref="RCS246:RCZ246"/>
    <mergeCell ref="RDA246:RDH246"/>
    <mergeCell ref="RDI246:RDP246"/>
    <mergeCell ref="RDQ246:RDX246"/>
    <mergeCell ref="RDY246:REF246"/>
    <mergeCell ref="RAO246:RAV246"/>
    <mergeCell ref="RAW246:RBD246"/>
    <mergeCell ref="RBE246:RBL246"/>
    <mergeCell ref="RBM246:RBT246"/>
    <mergeCell ref="RBU246:RCB246"/>
    <mergeCell ref="RCC246:RCJ246"/>
    <mergeCell ref="RJU246:RKB246"/>
    <mergeCell ref="RKC246:RKJ246"/>
    <mergeCell ref="RKK246:RKR246"/>
    <mergeCell ref="RKS246:RKZ246"/>
    <mergeCell ref="RLA246:RLH246"/>
    <mergeCell ref="RLI246:RLP246"/>
    <mergeCell ref="RHY246:RIF246"/>
    <mergeCell ref="RIG246:RIN246"/>
    <mergeCell ref="RIO246:RIV246"/>
    <mergeCell ref="RIW246:RJD246"/>
    <mergeCell ref="RJE246:RJL246"/>
    <mergeCell ref="RJM246:RJT246"/>
    <mergeCell ref="RGC246:RGJ246"/>
    <mergeCell ref="RGK246:RGR246"/>
    <mergeCell ref="RGS246:RGZ246"/>
    <mergeCell ref="RHA246:RHH246"/>
    <mergeCell ref="RHI246:RHP246"/>
    <mergeCell ref="RHQ246:RHX246"/>
    <mergeCell ref="RPI246:RPP246"/>
    <mergeCell ref="RPQ246:RPX246"/>
    <mergeCell ref="RPY246:RQF246"/>
    <mergeCell ref="RQG246:RQN246"/>
    <mergeCell ref="RQO246:RQV246"/>
    <mergeCell ref="RQW246:RRD246"/>
    <mergeCell ref="RNM246:RNT246"/>
    <mergeCell ref="RNU246:ROB246"/>
    <mergeCell ref="ROC246:ROJ246"/>
    <mergeCell ref="ROK246:ROR246"/>
    <mergeCell ref="ROS246:ROZ246"/>
    <mergeCell ref="RPA246:RPH246"/>
    <mergeCell ref="RLQ246:RLX246"/>
    <mergeCell ref="RLY246:RMF246"/>
    <mergeCell ref="RMG246:RMN246"/>
    <mergeCell ref="RMO246:RMV246"/>
    <mergeCell ref="RMW246:RND246"/>
    <mergeCell ref="RNE246:RNL246"/>
    <mergeCell ref="RUW246:RVD246"/>
    <mergeCell ref="RVE246:RVL246"/>
    <mergeCell ref="RVM246:RVT246"/>
    <mergeCell ref="RVU246:RWB246"/>
    <mergeCell ref="RWC246:RWJ246"/>
    <mergeCell ref="RWK246:RWR246"/>
    <mergeCell ref="RTA246:RTH246"/>
    <mergeCell ref="RTI246:RTP246"/>
    <mergeCell ref="RTQ246:RTX246"/>
    <mergeCell ref="RTY246:RUF246"/>
    <mergeCell ref="RUG246:RUN246"/>
    <mergeCell ref="RUO246:RUV246"/>
    <mergeCell ref="RRE246:RRL246"/>
    <mergeCell ref="RRM246:RRT246"/>
    <mergeCell ref="RRU246:RSB246"/>
    <mergeCell ref="RSC246:RSJ246"/>
    <mergeCell ref="RSK246:RSR246"/>
    <mergeCell ref="RSS246:RSZ246"/>
    <mergeCell ref="SAK246:SAR246"/>
    <mergeCell ref="SAS246:SAZ246"/>
    <mergeCell ref="SBA246:SBH246"/>
    <mergeCell ref="SBI246:SBP246"/>
    <mergeCell ref="SBQ246:SBX246"/>
    <mergeCell ref="SBY246:SCF246"/>
    <mergeCell ref="RYO246:RYV246"/>
    <mergeCell ref="RYW246:RZD246"/>
    <mergeCell ref="RZE246:RZL246"/>
    <mergeCell ref="RZM246:RZT246"/>
    <mergeCell ref="RZU246:SAB246"/>
    <mergeCell ref="SAC246:SAJ246"/>
    <mergeCell ref="RWS246:RWZ246"/>
    <mergeCell ref="RXA246:RXH246"/>
    <mergeCell ref="RXI246:RXP246"/>
    <mergeCell ref="RXQ246:RXX246"/>
    <mergeCell ref="RXY246:RYF246"/>
    <mergeCell ref="RYG246:RYN246"/>
    <mergeCell ref="SFY246:SGF246"/>
    <mergeCell ref="SGG246:SGN246"/>
    <mergeCell ref="SGO246:SGV246"/>
    <mergeCell ref="SGW246:SHD246"/>
    <mergeCell ref="SHE246:SHL246"/>
    <mergeCell ref="SHM246:SHT246"/>
    <mergeCell ref="SEC246:SEJ246"/>
    <mergeCell ref="SEK246:SER246"/>
    <mergeCell ref="SES246:SEZ246"/>
    <mergeCell ref="SFA246:SFH246"/>
    <mergeCell ref="SFI246:SFP246"/>
    <mergeCell ref="SFQ246:SFX246"/>
    <mergeCell ref="SCG246:SCN246"/>
    <mergeCell ref="SCO246:SCV246"/>
    <mergeCell ref="SCW246:SDD246"/>
    <mergeCell ref="SDE246:SDL246"/>
    <mergeCell ref="SDM246:SDT246"/>
    <mergeCell ref="SDU246:SEB246"/>
    <mergeCell ref="SLM246:SLT246"/>
    <mergeCell ref="SLU246:SMB246"/>
    <mergeCell ref="SMC246:SMJ246"/>
    <mergeCell ref="SMK246:SMR246"/>
    <mergeCell ref="SMS246:SMZ246"/>
    <mergeCell ref="SNA246:SNH246"/>
    <mergeCell ref="SJQ246:SJX246"/>
    <mergeCell ref="SJY246:SKF246"/>
    <mergeCell ref="SKG246:SKN246"/>
    <mergeCell ref="SKO246:SKV246"/>
    <mergeCell ref="SKW246:SLD246"/>
    <mergeCell ref="SLE246:SLL246"/>
    <mergeCell ref="SHU246:SIB246"/>
    <mergeCell ref="SIC246:SIJ246"/>
    <mergeCell ref="SIK246:SIR246"/>
    <mergeCell ref="SIS246:SIZ246"/>
    <mergeCell ref="SJA246:SJH246"/>
    <mergeCell ref="SJI246:SJP246"/>
    <mergeCell ref="SRA246:SRH246"/>
    <mergeCell ref="SRI246:SRP246"/>
    <mergeCell ref="SRQ246:SRX246"/>
    <mergeCell ref="SRY246:SSF246"/>
    <mergeCell ref="SSG246:SSN246"/>
    <mergeCell ref="SSO246:SSV246"/>
    <mergeCell ref="SPE246:SPL246"/>
    <mergeCell ref="SPM246:SPT246"/>
    <mergeCell ref="SPU246:SQB246"/>
    <mergeCell ref="SQC246:SQJ246"/>
    <mergeCell ref="SQK246:SQR246"/>
    <mergeCell ref="SQS246:SQZ246"/>
    <mergeCell ref="SNI246:SNP246"/>
    <mergeCell ref="SNQ246:SNX246"/>
    <mergeCell ref="SNY246:SOF246"/>
    <mergeCell ref="SOG246:SON246"/>
    <mergeCell ref="SOO246:SOV246"/>
    <mergeCell ref="SOW246:SPD246"/>
    <mergeCell ref="SWO246:SWV246"/>
    <mergeCell ref="SWW246:SXD246"/>
    <mergeCell ref="SXE246:SXL246"/>
    <mergeCell ref="SXM246:SXT246"/>
    <mergeCell ref="SXU246:SYB246"/>
    <mergeCell ref="SYC246:SYJ246"/>
    <mergeCell ref="SUS246:SUZ246"/>
    <mergeCell ref="SVA246:SVH246"/>
    <mergeCell ref="SVI246:SVP246"/>
    <mergeCell ref="SVQ246:SVX246"/>
    <mergeCell ref="SVY246:SWF246"/>
    <mergeCell ref="SWG246:SWN246"/>
    <mergeCell ref="SSW246:STD246"/>
    <mergeCell ref="STE246:STL246"/>
    <mergeCell ref="STM246:STT246"/>
    <mergeCell ref="STU246:SUB246"/>
    <mergeCell ref="SUC246:SUJ246"/>
    <mergeCell ref="SUK246:SUR246"/>
    <mergeCell ref="TCC246:TCJ246"/>
    <mergeCell ref="TCK246:TCR246"/>
    <mergeCell ref="TCS246:TCZ246"/>
    <mergeCell ref="TDA246:TDH246"/>
    <mergeCell ref="TDI246:TDP246"/>
    <mergeCell ref="TDQ246:TDX246"/>
    <mergeCell ref="TAG246:TAN246"/>
    <mergeCell ref="TAO246:TAV246"/>
    <mergeCell ref="TAW246:TBD246"/>
    <mergeCell ref="TBE246:TBL246"/>
    <mergeCell ref="TBM246:TBT246"/>
    <mergeCell ref="TBU246:TCB246"/>
    <mergeCell ref="SYK246:SYR246"/>
    <mergeCell ref="SYS246:SYZ246"/>
    <mergeCell ref="SZA246:SZH246"/>
    <mergeCell ref="SZI246:SZP246"/>
    <mergeCell ref="SZQ246:SZX246"/>
    <mergeCell ref="SZY246:TAF246"/>
    <mergeCell ref="THQ246:THX246"/>
    <mergeCell ref="THY246:TIF246"/>
    <mergeCell ref="TIG246:TIN246"/>
    <mergeCell ref="TIO246:TIV246"/>
    <mergeCell ref="TIW246:TJD246"/>
    <mergeCell ref="TJE246:TJL246"/>
    <mergeCell ref="TFU246:TGB246"/>
    <mergeCell ref="TGC246:TGJ246"/>
    <mergeCell ref="TGK246:TGR246"/>
    <mergeCell ref="TGS246:TGZ246"/>
    <mergeCell ref="THA246:THH246"/>
    <mergeCell ref="THI246:THP246"/>
    <mergeCell ref="TDY246:TEF246"/>
    <mergeCell ref="TEG246:TEN246"/>
    <mergeCell ref="TEO246:TEV246"/>
    <mergeCell ref="TEW246:TFD246"/>
    <mergeCell ref="TFE246:TFL246"/>
    <mergeCell ref="TFM246:TFT246"/>
    <mergeCell ref="TNE246:TNL246"/>
    <mergeCell ref="TNM246:TNT246"/>
    <mergeCell ref="TNU246:TOB246"/>
    <mergeCell ref="TOC246:TOJ246"/>
    <mergeCell ref="TOK246:TOR246"/>
    <mergeCell ref="TOS246:TOZ246"/>
    <mergeCell ref="TLI246:TLP246"/>
    <mergeCell ref="TLQ246:TLX246"/>
    <mergeCell ref="TLY246:TMF246"/>
    <mergeCell ref="TMG246:TMN246"/>
    <mergeCell ref="TMO246:TMV246"/>
    <mergeCell ref="TMW246:TND246"/>
    <mergeCell ref="TJM246:TJT246"/>
    <mergeCell ref="TJU246:TKB246"/>
    <mergeCell ref="TKC246:TKJ246"/>
    <mergeCell ref="TKK246:TKR246"/>
    <mergeCell ref="TKS246:TKZ246"/>
    <mergeCell ref="TLA246:TLH246"/>
    <mergeCell ref="TSS246:TSZ246"/>
    <mergeCell ref="TTA246:TTH246"/>
    <mergeCell ref="TTI246:TTP246"/>
    <mergeCell ref="TTQ246:TTX246"/>
    <mergeCell ref="TTY246:TUF246"/>
    <mergeCell ref="TUG246:TUN246"/>
    <mergeCell ref="TQW246:TRD246"/>
    <mergeCell ref="TRE246:TRL246"/>
    <mergeCell ref="TRM246:TRT246"/>
    <mergeCell ref="TRU246:TSB246"/>
    <mergeCell ref="TSC246:TSJ246"/>
    <mergeCell ref="TSK246:TSR246"/>
    <mergeCell ref="TPA246:TPH246"/>
    <mergeCell ref="TPI246:TPP246"/>
    <mergeCell ref="TPQ246:TPX246"/>
    <mergeCell ref="TPY246:TQF246"/>
    <mergeCell ref="TQG246:TQN246"/>
    <mergeCell ref="TQO246:TQV246"/>
    <mergeCell ref="TYG246:TYN246"/>
    <mergeCell ref="TYO246:TYV246"/>
    <mergeCell ref="TYW246:TZD246"/>
    <mergeCell ref="TZE246:TZL246"/>
    <mergeCell ref="TZM246:TZT246"/>
    <mergeCell ref="TZU246:UAB246"/>
    <mergeCell ref="TWK246:TWR246"/>
    <mergeCell ref="TWS246:TWZ246"/>
    <mergeCell ref="TXA246:TXH246"/>
    <mergeCell ref="TXI246:TXP246"/>
    <mergeCell ref="TXQ246:TXX246"/>
    <mergeCell ref="TXY246:TYF246"/>
    <mergeCell ref="TUO246:TUV246"/>
    <mergeCell ref="TUW246:TVD246"/>
    <mergeCell ref="TVE246:TVL246"/>
    <mergeCell ref="TVM246:TVT246"/>
    <mergeCell ref="TVU246:TWB246"/>
    <mergeCell ref="TWC246:TWJ246"/>
    <mergeCell ref="UDU246:UEB246"/>
    <mergeCell ref="UEC246:UEJ246"/>
    <mergeCell ref="UEK246:UER246"/>
    <mergeCell ref="UES246:UEZ246"/>
    <mergeCell ref="UFA246:UFH246"/>
    <mergeCell ref="UFI246:UFP246"/>
    <mergeCell ref="UBY246:UCF246"/>
    <mergeCell ref="UCG246:UCN246"/>
    <mergeCell ref="UCO246:UCV246"/>
    <mergeCell ref="UCW246:UDD246"/>
    <mergeCell ref="UDE246:UDL246"/>
    <mergeCell ref="UDM246:UDT246"/>
    <mergeCell ref="UAC246:UAJ246"/>
    <mergeCell ref="UAK246:UAR246"/>
    <mergeCell ref="UAS246:UAZ246"/>
    <mergeCell ref="UBA246:UBH246"/>
    <mergeCell ref="UBI246:UBP246"/>
    <mergeCell ref="UBQ246:UBX246"/>
    <mergeCell ref="UJI246:UJP246"/>
    <mergeCell ref="UJQ246:UJX246"/>
    <mergeCell ref="UJY246:UKF246"/>
    <mergeCell ref="UKG246:UKN246"/>
    <mergeCell ref="UKO246:UKV246"/>
    <mergeCell ref="UKW246:ULD246"/>
    <mergeCell ref="UHM246:UHT246"/>
    <mergeCell ref="UHU246:UIB246"/>
    <mergeCell ref="UIC246:UIJ246"/>
    <mergeCell ref="UIK246:UIR246"/>
    <mergeCell ref="UIS246:UIZ246"/>
    <mergeCell ref="UJA246:UJH246"/>
    <mergeCell ref="UFQ246:UFX246"/>
    <mergeCell ref="UFY246:UGF246"/>
    <mergeCell ref="UGG246:UGN246"/>
    <mergeCell ref="UGO246:UGV246"/>
    <mergeCell ref="UGW246:UHD246"/>
    <mergeCell ref="UHE246:UHL246"/>
    <mergeCell ref="UOW246:UPD246"/>
    <mergeCell ref="UPE246:UPL246"/>
    <mergeCell ref="UPM246:UPT246"/>
    <mergeCell ref="UPU246:UQB246"/>
    <mergeCell ref="UQC246:UQJ246"/>
    <mergeCell ref="UQK246:UQR246"/>
    <mergeCell ref="UNA246:UNH246"/>
    <mergeCell ref="UNI246:UNP246"/>
    <mergeCell ref="UNQ246:UNX246"/>
    <mergeCell ref="UNY246:UOF246"/>
    <mergeCell ref="UOG246:UON246"/>
    <mergeCell ref="UOO246:UOV246"/>
    <mergeCell ref="ULE246:ULL246"/>
    <mergeCell ref="ULM246:ULT246"/>
    <mergeCell ref="ULU246:UMB246"/>
    <mergeCell ref="UMC246:UMJ246"/>
    <mergeCell ref="UMK246:UMR246"/>
    <mergeCell ref="UMS246:UMZ246"/>
    <mergeCell ref="UUK246:UUR246"/>
    <mergeCell ref="UUS246:UUZ246"/>
    <mergeCell ref="UVA246:UVH246"/>
    <mergeCell ref="UVI246:UVP246"/>
    <mergeCell ref="UVQ246:UVX246"/>
    <mergeCell ref="UVY246:UWF246"/>
    <mergeCell ref="USO246:USV246"/>
    <mergeCell ref="USW246:UTD246"/>
    <mergeCell ref="UTE246:UTL246"/>
    <mergeCell ref="UTM246:UTT246"/>
    <mergeCell ref="UTU246:UUB246"/>
    <mergeCell ref="UUC246:UUJ246"/>
    <mergeCell ref="UQS246:UQZ246"/>
    <mergeCell ref="URA246:URH246"/>
    <mergeCell ref="URI246:URP246"/>
    <mergeCell ref="URQ246:URX246"/>
    <mergeCell ref="URY246:USF246"/>
    <mergeCell ref="USG246:USN246"/>
    <mergeCell ref="UZY246:VAF246"/>
    <mergeCell ref="VAG246:VAN246"/>
    <mergeCell ref="VAO246:VAV246"/>
    <mergeCell ref="VAW246:VBD246"/>
    <mergeCell ref="VBE246:VBL246"/>
    <mergeCell ref="VBM246:VBT246"/>
    <mergeCell ref="UYC246:UYJ246"/>
    <mergeCell ref="UYK246:UYR246"/>
    <mergeCell ref="UYS246:UYZ246"/>
    <mergeCell ref="UZA246:UZH246"/>
    <mergeCell ref="UZI246:UZP246"/>
    <mergeCell ref="UZQ246:UZX246"/>
    <mergeCell ref="UWG246:UWN246"/>
    <mergeCell ref="UWO246:UWV246"/>
    <mergeCell ref="UWW246:UXD246"/>
    <mergeCell ref="UXE246:UXL246"/>
    <mergeCell ref="UXM246:UXT246"/>
    <mergeCell ref="UXU246:UYB246"/>
    <mergeCell ref="VFM246:VFT246"/>
    <mergeCell ref="VFU246:VGB246"/>
    <mergeCell ref="VGC246:VGJ246"/>
    <mergeCell ref="VGK246:VGR246"/>
    <mergeCell ref="VGS246:VGZ246"/>
    <mergeCell ref="VHA246:VHH246"/>
    <mergeCell ref="VDQ246:VDX246"/>
    <mergeCell ref="VDY246:VEF246"/>
    <mergeCell ref="VEG246:VEN246"/>
    <mergeCell ref="VEO246:VEV246"/>
    <mergeCell ref="VEW246:VFD246"/>
    <mergeCell ref="VFE246:VFL246"/>
    <mergeCell ref="VBU246:VCB246"/>
    <mergeCell ref="VCC246:VCJ246"/>
    <mergeCell ref="VCK246:VCR246"/>
    <mergeCell ref="VCS246:VCZ246"/>
    <mergeCell ref="VDA246:VDH246"/>
    <mergeCell ref="VDI246:VDP246"/>
    <mergeCell ref="VLA246:VLH246"/>
    <mergeCell ref="VLI246:VLP246"/>
    <mergeCell ref="VLQ246:VLX246"/>
    <mergeCell ref="VLY246:VMF246"/>
    <mergeCell ref="VMG246:VMN246"/>
    <mergeCell ref="VMO246:VMV246"/>
    <mergeCell ref="VJE246:VJL246"/>
    <mergeCell ref="VJM246:VJT246"/>
    <mergeCell ref="VJU246:VKB246"/>
    <mergeCell ref="VKC246:VKJ246"/>
    <mergeCell ref="VKK246:VKR246"/>
    <mergeCell ref="VKS246:VKZ246"/>
    <mergeCell ref="VHI246:VHP246"/>
    <mergeCell ref="VHQ246:VHX246"/>
    <mergeCell ref="VHY246:VIF246"/>
    <mergeCell ref="VIG246:VIN246"/>
    <mergeCell ref="VIO246:VIV246"/>
    <mergeCell ref="VIW246:VJD246"/>
    <mergeCell ref="VQO246:VQV246"/>
    <mergeCell ref="VQW246:VRD246"/>
    <mergeCell ref="VRE246:VRL246"/>
    <mergeCell ref="VRM246:VRT246"/>
    <mergeCell ref="VRU246:VSB246"/>
    <mergeCell ref="VSC246:VSJ246"/>
    <mergeCell ref="VOS246:VOZ246"/>
    <mergeCell ref="VPA246:VPH246"/>
    <mergeCell ref="VPI246:VPP246"/>
    <mergeCell ref="VPQ246:VPX246"/>
    <mergeCell ref="VPY246:VQF246"/>
    <mergeCell ref="VQG246:VQN246"/>
    <mergeCell ref="VMW246:VND246"/>
    <mergeCell ref="VNE246:VNL246"/>
    <mergeCell ref="VNM246:VNT246"/>
    <mergeCell ref="VNU246:VOB246"/>
    <mergeCell ref="VOC246:VOJ246"/>
    <mergeCell ref="VOK246:VOR246"/>
    <mergeCell ref="VWC246:VWJ246"/>
    <mergeCell ref="VWK246:VWR246"/>
    <mergeCell ref="VWS246:VWZ246"/>
    <mergeCell ref="VXA246:VXH246"/>
    <mergeCell ref="VXI246:VXP246"/>
    <mergeCell ref="VXQ246:VXX246"/>
    <mergeCell ref="VUG246:VUN246"/>
    <mergeCell ref="VUO246:VUV246"/>
    <mergeCell ref="VUW246:VVD246"/>
    <mergeCell ref="VVE246:VVL246"/>
    <mergeCell ref="VVM246:VVT246"/>
    <mergeCell ref="VVU246:VWB246"/>
    <mergeCell ref="VSK246:VSR246"/>
    <mergeCell ref="VSS246:VSZ246"/>
    <mergeCell ref="VTA246:VTH246"/>
    <mergeCell ref="VTI246:VTP246"/>
    <mergeCell ref="VTQ246:VTX246"/>
    <mergeCell ref="VTY246:VUF246"/>
    <mergeCell ref="WBQ246:WBX246"/>
    <mergeCell ref="WBY246:WCF246"/>
    <mergeCell ref="WCG246:WCN246"/>
    <mergeCell ref="WCO246:WCV246"/>
    <mergeCell ref="WCW246:WDD246"/>
    <mergeCell ref="WDE246:WDL246"/>
    <mergeCell ref="VZU246:WAB246"/>
    <mergeCell ref="WAC246:WAJ246"/>
    <mergeCell ref="WAK246:WAR246"/>
    <mergeCell ref="WAS246:WAZ246"/>
    <mergeCell ref="WBA246:WBH246"/>
    <mergeCell ref="WBI246:WBP246"/>
    <mergeCell ref="VXY246:VYF246"/>
    <mergeCell ref="VYG246:VYN246"/>
    <mergeCell ref="VYO246:VYV246"/>
    <mergeCell ref="VYW246:VZD246"/>
    <mergeCell ref="VZE246:VZL246"/>
    <mergeCell ref="VZM246:VZT246"/>
    <mergeCell ref="WHE246:WHL246"/>
    <mergeCell ref="WHM246:WHT246"/>
    <mergeCell ref="WHU246:WIB246"/>
    <mergeCell ref="WIC246:WIJ246"/>
    <mergeCell ref="WIK246:WIR246"/>
    <mergeCell ref="WIS246:WIZ246"/>
    <mergeCell ref="WFI246:WFP246"/>
    <mergeCell ref="WFQ246:WFX246"/>
    <mergeCell ref="WFY246:WGF246"/>
    <mergeCell ref="WGG246:WGN246"/>
    <mergeCell ref="WGO246:WGV246"/>
    <mergeCell ref="WGW246:WHD246"/>
    <mergeCell ref="WDM246:WDT246"/>
    <mergeCell ref="WDU246:WEB246"/>
    <mergeCell ref="WEC246:WEJ246"/>
    <mergeCell ref="WEK246:WER246"/>
    <mergeCell ref="WES246:WEZ246"/>
    <mergeCell ref="WFA246:WFH246"/>
    <mergeCell ref="WMS246:WMZ246"/>
    <mergeCell ref="WNA246:WNH246"/>
    <mergeCell ref="WNI246:WNP246"/>
    <mergeCell ref="WNQ246:WNX246"/>
    <mergeCell ref="WNY246:WOF246"/>
    <mergeCell ref="WOG246:WON246"/>
    <mergeCell ref="WKW246:WLD246"/>
    <mergeCell ref="WLE246:WLL246"/>
    <mergeCell ref="WLM246:WLT246"/>
    <mergeCell ref="WLU246:WMB246"/>
    <mergeCell ref="WMC246:WMJ246"/>
    <mergeCell ref="WMK246:WMR246"/>
    <mergeCell ref="WJA246:WJH246"/>
    <mergeCell ref="WJI246:WJP246"/>
    <mergeCell ref="WJQ246:WJX246"/>
    <mergeCell ref="WJY246:WKF246"/>
    <mergeCell ref="WKG246:WKN246"/>
    <mergeCell ref="WKO246:WKV246"/>
    <mergeCell ref="WSG246:WSN246"/>
    <mergeCell ref="WSO246:WSV246"/>
    <mergeCell ref="WSW246:WTD246"/>
    <mergeCell ref="WTE246:WTL246"/>
    <mergeCell ref="WTM246:WTT246"/>
    <mergeCell ref="WTU246:WUB246"/>
    <mergeCell ref="WQK246:WQR246"/>
    <mergeCell ref="WQS246:WQZ246"/>
    <mergeCell ref="WRA246:WRH246"/>
    <mergeCell ref="WRI246:WRP246"/>
    <mergeCell ref="WRQ246:WRX246"/>
    <mergeCell ref="WRY246:WSF246"/>
    <mergeCell ref="WOO246:WOV246"/>
    <mergeCell ref="WOW246:WPD246"/>
    <mergeCell ref="WPE246:WPL246"/>
    <mergeCell ref="WPM246:WPT246"/>
    <mergeCell ref="WPU246:WQB246"/>
    <mergeCell ref="WQC246:WQJ246"/>
    <mergeCell ref="WXU246:WYB246"/>
    <mergeCell ref="WYC246:WYJ246"/>
    <mergeCell ref="WYK246:WYR246"/>
    <mergeCell ref="WYS246:WYZ246"/>
    <mergeCell ref="WZA246:WZH246"/>
    <mergeCell ref="WZI246:WZP246"/>
    <mergeCell ref="WVY246:WWF246"/>
    <mergeCell ref="WWG246:WWN246"/>
    <mergeCell ref="WWO246:WWV246"/>
    <mergeCell ref="WWW246:WXD246"/>
    <mergeCell ref="WXE246:WXL246"/>
    <mergeCell ref="WXM246:WXT246"/>
    <mergeCell ref="WUC246:WUJ246"/>
    <mergeCell ref="WUK246:WUR246"/>
    <mergeCell ref="WUS246:WUZ246"/>
    <mergeCell ref="WVA246:WVH246"/>
    <mergeCell ref="WVI246:WVP246"/>
    <mergeCell ref="WVQ246:WVX246"/>
    <mergeCell ref="XDI246:XDP246"/>
    <mergeCell ref="XDQ246:XDX246"/>
    <mergeCell ref="XDY246:XEF246"/>
    <mergeCell ref="XEG246:XEN246"/>
    <mergeCell ref="XEO246:XEV246"/>
    <mergeCell ref="XEW246:XFD246"/>
    <mergeCell ref="XBM246:XBT246"/>
    <mergeCell ref="XBU246:XCB246"/>
    <mergeCell ref="XCC246:XCJ246"/>
    <mergeCell ref="XCK246:XCR246"/>
    <mergeCell ref="XCS246:XCZ246"/>
    <mergeCell ref="XDA246:XDH246"/>
    <mergeCell ref="WZQ246:WZX246"/>
    <mergeCell ref="WZY246:XAF246"/>
    <mergeCell ref="XAG246:XAN246"/>
    <mergeCell ref="XAO246:XAV246"/>
    <mergeCell ref="XAW246:XBD246"/>
    <mergeCell ref="XBE246:XBL246"/>
    <mergeCell ref="CS267:CZ267"/>
    <mergeCell ref="DA267:DH267"/>
    <mergeCell ref="DI267:DP267"/>
    <mergeCell ref="DQ267:DX267"/>
    <mergeCell ref="DY267:EF267"/>
    <mergeCell ref="EG267:EN267"/>
    <mergeCell ref="AW267:BD267"/>
    <mergeCell ref="BE267:BL267"/>
    <mergeCell ref="BM267:BT267"/>
    <mergeCell ref="BU267:CB267"/>
    <mergeCell ref="CC267:CJ267"/>
    <mergeCell ref="CK267:CR267"/>
    <mergeCell ref="A267:H267"/>
    <mergeCell ref="I267:P267"/>
    <mergeCell ref="Q267:X267"/>
    <mergeCell ref="Y267:AF267"/>
    <mergeCell ref="AG267:AN267"/>
    <mergeCell ref="AO267:AV267"/>
    <mergeCell ref="IG267:IN267"/>
    <mergeCell ref="IO267:IV267"/>
    <mergeCell ref="IW267:JD267"/>
    <mergeCell ref="JE267:JL267"/>
    <mergeCell ref="JM267:JT267"/>
    <mergeCell ref="JU267:KB267"/>
    <mergeCell ref="GK267:GR267"/>
    <mergeCell ref="GS267:GZ267"/>
    <mergeCell ref="HA267:HH267"/>
    <mergeCell ref="HI267:HP267"/>
    <mergeCell ref="HQ267:HX267"/>
    <mergeCell ref="HY267:IF267"/>
    <mergeCell ref="EO267:EV267"/>
    <mergeCell ref="EW267:FD267"/>
    <mergeCell ref="FE267:FL267"/>
    <mergeCell ref="FM267:FT267"/>
    <mergeCell ref="FU267:GB267"/>
    <mergeCell ref="GC267:GJ267"/>
    <mergeCell ref="NU267:OB267"/>
    <mergeCell ref="OC267:OJ267"/>
    <mergeCell ref="OK267:OR267"/>
    <mergeCell ref="OS267:OZ267"/>
    <mergeCell ref="PA267:PH267"/>
    <mergeCell ref="PI267:PP267"/>
    <mergeCell ref="LY267:MF267"/>
    <mergeCell ref="MG267:MN267"/>
    <mergeCell ref="MO267:MV267"/>
    <mergeCell ref="MW267:ND267"/>
    <mergeCell ref="NE267:NL267"/>
    <mergeCell ref="NM267:NT267"/>
    <mergeCell ref="KC267:KJ267"/>
    <mergeCell ref="KK267:KR267"/>
    <mergeCell ref="KS267:KZ267"/>
    <mergeCell ref="LA267:LH267"/>
    <mergeCell ref="LI267:LP267"/>
    <mergeCell ref="LQ267:LX267"/>
    <mergeCell ref="TI267:TP267"/>
    <mergeCell ref="TQ267:TX267"/>
    <mergeCell ref="TY267:UF267"/>
    <mergeCell ref="UG267:UN267"/>
    <mergeCell ref="UO267:UV267"/>
    <mergeCell ref="UW267:VD267"/>
    <mergeCell ref="RM267:RT267"/>
    <mergeCell ref="RU267:SB267"/>
    <mergeCell ref="SC267:SJ267"/>
    <mergeCell ref="SK267:SR267"/>
    <mergeCell ref="SS267:SZ267"/>
    <mergeCell ref="TA267:TH267"/>
    <mergeCell ref="PQ267:PX267"/>
    <mergeCell ref="PY267:QF267"/>
    <mergeCell ref="QG267:QN267"/>
    <mergeCell ref="QO267:QV267"/>
    <mergeCell ref="QW267:RD267"/>
    <mergeCell ref="RE267:RL267"/>
    <mergeCell ref="YW267:ZD267"/>
    <mergeCell ref="ZE267:ZL267"/>
    <mergeCell ref="ZM267:ZT267"/>
    <mergeCell ref="ZU267:AAB267"/>
    <mergeCell ref="AAC267:AAJ267"/>
    <mergeCell ref="AAK267:AAR267"/>
    <mergeCell ref="XA267:XH267"/>
    <mergeCell ref="XI267:XP267"/>
    <mergeCell ref="XQ267:XX267"/>
    <mergeCell ref="XY267:YF267"/>
    <mergeCell ref="YG267:YN267"/>
    <mergeCell ref="YO267:YV267"/>
    <mergeCell ref="VE267:VL267"/>
    <mergeCell ref="VM267:VT267"/>
    <mergeCell ref="VU267:WB267"/>
    <mergeCell ref="WC267:WJ267"/>
    <mergeCell ref="WK267:WR267"/>
    <mergeCell ref="WS267:WZ267"/>
    <mergeCell ref="AEK267:AER267"/>
    <mergeCell ref="AES267:AEZ267"/>
    <mergeCell ref="AFA267:AFH267"/>
    <mergeCell ref="AFI267:AFP267"/>
    <mergeCell ref="AFQ267:AFX267"/>
    <mergeCell ref="AFY267:AGF267"/>
    <mergeCell ref="ACO267:ACV267"/>
    <mergeCell ref="ACW267:ADD267"/>
    <mergeCell ref="ADE267:ADL267"/>
    <mergeCell ref="ADM267:ADT267"/>
    <mergeCell ref="ADU267:AEB267"/>
    <mergeCell ref="AEC267:AEJ267"/>
    <mergeCell ref="AAS267:AAZ267"/>
    <mergeCell ref="ABA267:ABH267"/>
    <mergeCell ref="ABI267:ABP267"/>
    <mergeCell ref="ABQ267:ABX267"/>
    <mergeCell ref="ABY267:ACF267"/>
    <mergeCell ref="ACG267:ACN267"/>
    <mergeCell ref="AJY267:AKF267"/>
    <mergeCell ref="AKG267:AKN267"/>
    <mergeCell ref="AKO267:AKV267"/>
    <mergeCell ref="AKW267:ALD267"/>
    <mergeCell ref="ALE267:ALL267"/>
    <mergeCell ref="ALM267:ALT267"/>
    <mergeCell ref="AIC267:AIJ267"/>
    <mergeCell ref="AIK267:AIR267"/>
    <mergeCell ref="AIS267:AIZ267"/>
    <mergeCell ref="AJA267:AJH267"/>
    <mergeCell ref="AJI267:AJP267"/>
    <mergeCell ref="AJQ267:AJX267"/>
    <mergeCell ref="AGG267:AGN267"/>
    <mergeCell ref="AGO267:AGV267"/>
    <mergeCell ref="AGW267:AHD267"/>
    <mergeCell ref="AHE267:AHL267"/>
    <mergeCell ref="AHM267:AHT267"/>
    <mergeCell ref="AHU267:AIB267"/>
    <mergeCell ref="APM267:APT267"/>
    <mergeCell ref="APU267:AQB267"/>
    <mergeCell ref="AQC267:AQJ267"/>
    <mergeCell ref="AQK267:AQR267"/>
    <mergeCell ref="AQS267:AQZ267"/>
    <mergeCell ref="ARA267:ARH267"/>
    <mergeCell ref="ANQ267:ANX267"/>
    <mergeCell ref="ANY267:AOF267"/>
    <mergeCell ref="AOG267:AON267"/>
    <mergeCell ref="AOO267:AOV267"/>
    <mergeCell ref="AOW267:APD267"/>
    <mergeCell ref="APE267:APL267"/>
    <mergeCell ref="ALU267:AMB267"/>
    <mergeCell ref="AMC267:AMJ267"/>
    <mergeCell ref="AMK267:AMR267"/>
    <mergeCell ref="AMS267:AMZ267"/>
    <mergeCell ref="ANA267:ANH267"/>
    <mergeCell ref="ANI267:ANP267"/>
    <mergeCell ref="AVA267:AVH267"/>
    <mergeCell ref="AVI267:AVP267"/>
    <mergeCell ref="AVQ267:AVX267"/>
    <mergeCell ref="AVY267:AWF267"/>
    <mergeCell ref="AWG267:AWN267"/>
    <mergeCell ref="AWO267:AWV267"/>
    <mergeCell ref="ATE267:ATL267"/>
    <mergeCell ref="ATM267:ATT267"/>
    <mergeCell ref="ATU267:AUB267"/>
    <mergeCell ref="AUC267:AUJ267"/>
    <mergeCell ref="AUK267:AUR267"/>
    <mergeCell ref="AUS267:AUZ267"/>
    <mergeCell ref="ARI267:ARP267"/>
    <mergeCell ref="ARQ267:ARX267"/>
    <mergeCell ref="ARY267:ASF267"/>
    <mergeCell ref="ASG267:ASN267"/>
    <mergeCell ref="ASO267:ASV267"/>
    <mergeCell ref="ASW267:ATD267"/>
    <mergeCell ref="BAO267:BAV267"/>
    <mergeCell ref="BAW267:BBD267"/>
    <mergeCell ref="BBE267:BBL267"/>
    <mergeCell ref="BBM267:BBT267"/>
    <mergeCell ref="BBU267:BCB267"/>
    <mergeCell ref="BCC267:BCJ267"/>
    <mergeCell ref="AYS267:AYZ267"/>
    <mergeCell ref="AZA267:AZH267"/>
    <mergeCell ref="AZI267:AZP267"/>
    <mergeCell ref="AZQ267:AZX267"/>
    <mergeCell ref="AZY267:BAF267"/>
    <mergeCell ref="BAG267:BAN267"/>
    <mergeCell ref="AWW267:AXD267"/>
    <mergeCell ref="AXE267:AXL267"/>
    <mergeCell ref="AXM267:AXT267"/>
    <mergeCell ref="AXU267:AYB267"/>
    <mergeCell ref="AYC267:AYJ267"/>
    <mergeCell ref="AYK267:AYR267"/>
    <mergeCell ref="BGC267:BGJ267"/>
    <mergeCell ref="BGK267:BGR267"/>
    <mergeCell ref="BGS267:BGZ267"/>
    <mergeCell ref="BHA267:BHH267"/>
    <mergeCell ref="BHI267:BHP267"/>
    <mergeCell ref="BHQ267:BHX267"/>
    <mergeCell ref="BEG267:BEN267"/>
    <mergeCell ref="BEO267:BEV267"/>
    <mergeCell ref="BEW267:BFD267"/>
    <mergeCell ref="BFE267:BFL267"/>
    <mergeCell ref="BFM267:BFT267"/>
    <mergeCell ref="BFU267:BGB267"/>
    <mergeCell ref="BCK267:BCR267"/>
    <mergeCell ref="BCS267:BCZ267"/>
    <mergeCell ref="BDA267:BDH267"/>
    <mergeCell ref="BDI267:BDP267"/>
    <mergeCell ref="BDQ267:BDX267"/>
    <mergeCell ref="BDY267:BEF267"/>
    <mergeCell ref="BLQ267:BLX267"/>
    <mergeCell ref="BLY267:BMF267"/>
    <mergeCell ref="BMG267:BMN267"/>
    <mergeCell ref="BMO267:BMV267"/>
    <mergeCell ref="BMW267:BND267"/>
    <mergeCell ref="BNE267:BNL267"/>
    <mergeCell ref="BJU267:BKB267"/>
    <mergeCell ref="BKC267:BKJ267"/>
    <mergeCell ref="BKK267:BKR267"/>
    <mergeCell ref="BKS267:BKZ267"/>
    <mergeCell ref="BLA267:BLH267"/>
    <mergeCell ref="BLI267:BLP267"/>
    <mergeCell ref="BHY267:BIF267"/>
    <mergeCell ref="BIG267:BIN267"/>
    <mergeCell ref="BIO267:BIV267"/>
    <mergeCell ref="BIW267:BJD267"/>
    <mergeCell ref="BJE267:BJL267"/>
    <mergeCell ref="BJM267:BJT267"/>
    <mergeCell ref="BRE267:BRL267"/>
    <mergeCell ref="BRM267:BRT267"/>
    <mergeCell ref="BRU267:BSB267"/>
    <mergeCell ref="BSC267:BSJ267"/>
    <mergeCell ref="BSK267:BSR267"/>
    <mergeCell ref="BSS267:BSZ267"/>
    <mergeCell ref="BPI267:BPP267"/>
    <mergeCell ref="BPQ267:BPX267"/>
    <mergeCell ref="BPY267:BQF267"/>
    <mergeCell ref="BQG267:BQN267"/>
    <mergeCell ref="BQO267:BQV267"/>
    <mergeCell ref="BQW267:BRD267"/>
    <mergeCell ref="BNM267:BNT267"/>
    <mergeCell ref="BNU267:BOB267"/>
    <mergeCell ref="BOC267:BOJ267"/>
    <mergeCell ref="BOK267:BOR267"/>
    <mergeCell ref="BOS267:BOZ267"/>
    <mergeCell ref="BPA267:BPH267"/>
    <mergeCell ref="BWS267:BWZ267"/>
    <mergeCell ref="BXA267:BXH267"/>
    <mergeCell ref="BXI267:BXP267"/>
    <mergeCell ref="BXQ267:BXX267"/>
    <mergeCell ref="BXY267:BYF267"/>
    <mergeCell ref="BYG267:BYN267"/>
    <mergeCell ref="BUW267:BVD267"/>
    <mergeCell ref="BVE267:BVL267"/>
    <mergeCell ref="BVM267:BVT267"/>
    <mergeCell ref="BVU267:BWB267"/>
    <mergeCell ref="BWC267:BWJ267"/>
    <mergeCell ref="BWK267:BWR267"/>
    <mergeCell ref="BTA267:BTH267"/>
    <mergeCell ref="BTI267:BTP267"/>
    <mergeCell ref="BTQ267:BTX267"/>
    <mergeCell ref="BTY267:BUF267"/>
    <mergeCell ref="BUG267:BUN267"/>
    <mergeCell ref="BUO267:BUV267"/>
    <mergeCell ref="CCG267:CCN267"/>
    <mergeCell ref="CCO267:CCV267"/>
    <mergeCell ref="CCW267:CDD267"/>
    <mergeCell ref="CDE267:CDL267"/>
    <mergeCell ref="CDM267:CDT267"/>
    <mergeCell ref="CDU267:CEB267"/>
    <mergeCell ref="CAK267:CAR267"/>
    <mergeCell ref="CAS267:CAZ267"/>
    <mergeCell ref="CBA267:CBH267"/>
    <mergeCell ref="CBI267:CBP267"/>
    <mergeCell ref="CBQ267:CBX267"/>
    <mergeCell ref="CBY267:CCF267"/>
    <mergeCell ref="BYO267:BYV267"/>
    <mergeCell ref="BYW267:BZD267"/>
    <mergeCell ref="BZE267:BZL267"/>
    <mergeCell ref="BZM267:BZT267"/>
    <mergeCell ref="BZU267:CAB267"/>
    <mergeCell ref="CAC267:CAJ267"/>
    <mergeCell ref="CHU267:CIB267"/>
    <mergeCell ref="CIC267:CIJ267"/>
    <mergeCell ref="CIK267:CIR267"/>
    <mergeCell ref="CIS267:CIZ267"/>
    <mergeCell ref="CJA267:CJH267"/>
    <mergeCell ref="CJI267:CJP267"/>
    <mergeCell ref="CFY267:CGF267"/>
    <mergeCell ref="CGG267:CGN267"/>
    <mergeCell ref="CGO267:CGV267"/>
    <mergeCell ref="CGW267:CHD267"/>
    <mergeCell ref="CHE267:CHL267"/>
    <mergeCell ref="CHM267:CHT267"/>
    <mergeCell ref="CEC267:CEJ267"/>
    <mergeCell ref="CEK267:CER267"/>
    <mergeCell ref="CES267:CEZ267"/>
    <mergeCell ref="CFA267:CFH267"/>
    <mergeCell ref="CFI267:CFP267"/>
    <mergeCell ref="CFQ267:CFX267"/>
    <mergeCell ref="CNI267:CNP267"/>
    <mergeCell ref="CNQ267:CNX267"/>
    <mergeCell ref="CNY267:COF267"/>
    <mergeCell ref="COG267:CON267"/>
    <mergeCell ref="COO267:COV267"/>
    <mergeCell ref="COW267:CPD267"/>
    <mergeCell ref="CLM267:CLT267"/>
    <mergeCell ref="CLU267:CMB267"/>
    <mergeCell ref="CMC267:CMJ267"/>
    <mergeCell ref="CMK267:CMR267"/>
    <mergeCell ref="CMS267:CMZ267"/>
    <mergeCell ref="CNA267:CNH267"/>
    <mergeCell ref="CJQ267:CJX267"/>
    <mergeCell ref="CJY267:CKF267"/>
    <mergeCell ref="CKG267:CKN267"/>
    <mergeCell ref="CKO267:CKV267"/>
    <mergeCell ref="CKW267:CLD267"/>
    <mergeCell ref="CLE267:CLL267"/>
    <mergeCell ref="CSW267:CTD267"/>
    <mergeCell ref="CTE267:CTL267"/>
    <mergeCell ref="CTM267:CTT267"/>
    <mergeCell ref="CTU267:CUB267"/>
    <mergeCell ref="CUC267:CUJ267"/>
    <mergeCell ref="CUK267:CUR267"/>
    <mergeCell ref="CRA267:CRH267"/>
    <mergeCell ref="CRI267:CRP267"/>
    <mergeCell ref="CRQ267:CRX267"/>
    <mergeCell ref="CRY267:CSF267"/>
    <mergeCell ref="CSG267:CSN267"/>
    <mergeCell ref="CSO267:CSV267"/>
    <mergeCell ref="CPE267:CPL267"/>
    <mergeCell ref="CPM267:CPT267"/>
    <mergeCell ref="CPU267:CQB267"/>
    <mergeCell ref="CQC267:CQJ267"/>
    <mergeCell ref="CQK267:CQR267"/>
    <mergeCell ref="CQS267:CQZ267"/>
    <mergeCell ref="CYK267:CYR267"/>
    <mergeCell ref="CYS267:CYZ267"/>
    <mergeCell ref="CZA267:CZH267"/>
    <mergeCell ref="CZI267:CZP267"/>
    <mergeCell ref="CZQ267:CZX267"/>
    <mergeCell ref="CZY267:DAF267"/>
    <mergeCell ref="CWO267:CWV267"/>
    <mergeCell ref="CWW267:CXD267"/>
    <mergeCell ref="CXE267:CXL267"/>
    <mergeCell ref="CXM267:CXT267"/>
    <mergeCell ref="CXU267:CYB267"/>
    <mergeCell ref="CYC267:CYJ267"/>
    <mergeCell ref="CUS267:CUZ267"/>
    <mergeCell ref="CVA267:CVH267"/>
    <mergeCell ref="CVI267:CVP267"/>
    <mergeCell ref="CVQ267:CVX267"/>
    <mergeCell ref="CVY267:CWF267"/>
    <mergeCell ref="CWG267:CWN267"/>
    <mergeCell ref="DDY267:DEF267"/>
    <mergeCell ref="DEG267:DEN267"/>
    <mergeCell ref="DEO267:DEV267"/>
    <mergeCell ref="DEW267:DFD267"/>
    <mergeCell ref="DFE267:DFL267"/>
    <mergeCell ref="DFM267:DFT267"/>
    <mergeCell ref="DCC267:DCJ267"/>
    <mergeCell ref="DCK267:DCR267"/>
    <mergeCell ref="DCS267:DCZ267"/>
    <mergeCell ref="DDA267:DDH267"/>
    <mergeCell ref="DDI267:DDP267"/>
    <mergeCell ref="DDQ267:DDX267"/>
    <mergeCell ref="DAG267:DAN267"/>
    <mergeCell ref="DAO267:DAV267"/>
    <mergeCell ref="DAW267:DBD267"/>
    <mergeCell ref="DBE267:DBL267"/>
    <mergeCell ref="DBM267:DBT267"/>
    <mergeCell ref="DBU267:DCB267"/>
    <mergeCell ref="DJM267:DJT267"/>
    <mergeCell ref="DJU267:DKB267"/>
    <mergeCell ref="DKC267:DKJ267"/>
    <mergeCell ref="DKK267:DKR267"/>
    <mergeCell ref="DKS267:DKZ267"/>
    <mergeCell ref="DLA267:DLH267"/>
    <mergeCell ref="DHQ267:DHX267"/>
    <mergeCell ref="DHY267:DIF267"/>
    <mergeCell ref="DIG267:DIN267"/>
    <mergeCell ref="DIO267:DIV267"/>
    <mergeCell ref="DIW267:DJD267"/>
    <mergeCell ref="DJE267:DJL267"/>
    <mergeCell ref="DFU267:DGB267"/>
    <mergeCell ref="DGC267:DGJ267"/>
    <mergeCell ref="DGK267:DGR267"/>
    <mergeCell ref="DGS267:DGZ267"/>
    <mergeCell ref="DHA267:DHH267"/>
    <mergeCell ref="DHI267:DHP267"/>
    <mergeCell ref="DPA267:DPH267"/>
    <mergeCell ref="DPI267:DPP267"/>
    <mergeCell ref="DPQ267:DPX267"/>
    <mergeCell ref="DPY267:DQF267"/>
    <mergeCell ref="DQG267:DQN267"/>
    <mergeCell ref="DQO267:DQV267"/>
    <mergeCell ref="DNE267:DNL267"/>
    <mergeCell ref="DNM267:DNT267"/>
    <mergeCell ref="DNU267:DOB267"/>
    <mergeCell ref="DOC267:DOJ267"/>
    <mergeCell ref="DOK267:DOR267"/>
    <mergeCell ref="DOS267:DOZ267"/>
    <mergeCell ref="DLI267:DLP267"/>
    <mergeCell ref="DLQ267:DLX267"/>
    <mergeCell ref="DLY267:DMF267"/>
    <mergeCell ref="DMG267:DMN267"/>
    <mergeCell ref="DMO267:DMV267"/>
    <mergeCell ref="DMW267:DND267"/>
    <mergeCell ref="DUO267:DUV267"/>
    <mergeCell ref="DUW267:DVD267"/>
    <mergeCell ref="DVE267:DVL267"/>
    <mergeCell ref="DVM267:DVT267"/>
    <mergeCell ref="DVU267:DWB267"/>
    <mergeCell ref="DWC267:DWJ267"/>
    <mergeCell ref="DSS267:DSZ267"/>
    <mergeCell ref="DTA267:DTH267"/>
    <mergeCell ref="DTI267:DTP267"/>
    <mergeCell ref="DTQ267:DTX267"/>
    <mergeCell ref="DTY267:DUF267"/>
    <mergeCell ref="DUG267:DUN267"/>
    <mergeCell ref="DQW267:DRD267"/>
    <mergeCell ref="DRE267:DRL267"/>
    <mergeCell ref="DRM267:DRT267"/>
    <mergeCell ref="DRU267:DSB267"/>
    <mergeCell ref="DSC267:DSJ267"/>
    <mergeCell ref="DSK267:DSR267"/>
    <mergeCell ref="EAC267:EAJ267"/>
    <mergeCell ref="EAK267:EAR267"/>
    <mergeCell ref="EAS267:EAZ267"/>
    <mergeCell ref="EBA267:EBH267"/>
    <mergeCell ref="EBI267:EBP267"/>
    <mergeCell ref="EBQ267:EBX267"/>
    <mergeCell ref="DYG267:DYN267"/>
    <mergeCell ref="DYO267:DYV267"/>
    <mergeCell ref="DYW267:DZD267"/>
    <mergeCell ref="DZE267:DZL267"/>
    <mergeCell ref="DZM267:DZT267"/>
    <mergeCell ref="DZU267:EAB267"/>
    <mergeCell ref="DWK267:DWR267"/>
    <mergeCell ref="DWS267:DWZ267"/>
    <mergeCell ref="DXA267:DXH267"/>
    <mergeCell ref="DXI267:DXP267"/>
    <mergeCell ref="DXQ267:DXX267"/>
    <mergeCell ref="DXY267:DYF267"/>
    <mergeCell ref="EFQ267:EFX267"/>
    <mergeCell ref="EFY267:EGF267"/>
    <mergeCell ref="EGG267:EGN267"/>
    <mergeCell ref="EGO267:EGV267"/>
    <mergeCell ref="EGW267:EHD267"/>
    <mergeCell ref="EHE267:EHL267"/>
    <mergeCell ref="EDU267:EEB267"/>
    <mergeCell ref="EEC267:EEJ267"/>
    <mergeCell ref="EEK267:EER267"/>
    <mergeCell ref="EES267:EEZ267"/>
    <mergeCell ref="EFA267:EFH267"/>
    <mergeCell ref="EFI267:EFP267"/>
    <mergeCell ref="EBY267:ECF267"/>
    <mergeCell ref="ECG267:ECN267"/>
    <mergeCell ref="ECO267:ECV267"/>
    <mergeCell ref="ECW267:EDD267"/>
    <mergeCell ref="EDE267:EDL267"/>
    <mergeCell ref="EDM267:EDT267"/>
    <mergeCell ref="ELE267:ELL267"/>
    <mergeCell ref="ELM267:ELT267"/>
    <mergeCell ref="ELU267:EMB267"/>
    <mergeCell ref="EMC267:EMJ267"/>
    <mergeCell ref="EMK267:EMR267"/>
    <mergeCell ref="EMS267:EMZ267"/>
    <mergeCell ref="EJI267:EJP267"/>
    <mergeCell ref="EJQ267:EJX267"/>
    <mergeCell ref="EJY267:EKF267"/>
    <mergeCell ref="EKG267:EKN267"/>
    <mergeCell ref="EKO267:EKV267"/>
    <mergeCell ref="EKW267:ELD267"/>
    <mergeCell ref="EHM267:EHT267"/>
    <mergeCell ref="EHU267:EIB267"/>
    <mergeCell ref="EIC267:EIJ267"/>
    <mergeCell ref="EIK267:EIR267"/>
    <mergeCell ref="EIS267:EIZ267"/>
    <mergeCell ref="EJA267:EJH267"/>
    <mergeCell ref="EQS267:EQZ267"/>
    <mergeCell ref="ERA267:ERH267"/>
    <mergeCell ref="ERI267:ERP267"/>
    <mergeCell ref="ERQ267:ERX267"/>
    <mergeCell ref="ERY267:ESF267"/>
    <mergeCell ref="ESG267:ESN267"/>
    <mergeCell ref="EOW267:EPD267"/>
    <mergeCell ref="EPE267:EPL267"/>
    <mergeCell ref="EPM267:EPT267"/>
    <mergeCell ref="EPU267:EQB267"/>
    <mergeCell ref="EQC267:EQJ267"/>
    <mergeCell ref="EQK267:EQR267"/>
    <mergeCell ref="ENA267:ENH267"/>
    <mergeCell ref="ENI267:ENP267"/>
    <mergeCell ref="ENQ267:ENX267"/>
    <mergeCell ref="ENY267:EOF267"/>
    <mergeCell ref="EOG267:EON267"/>
    <mergeCell ref="EOO267:EOV267"/>
    <mergeCell ref="EWG267:EWN267"/>
    <mergeCell ref="EWO267:EWV267"/>
    <mergeCell ref="EWW267:EXD267"/>
    <mergeCell ref="EXE267:EXL267"/>
    <mergeCell ref="EXM267:EXT267"/>
    <mergeCell ref="EXU267:EYB267"/>
    <mergeCell ref="EUK267:EUR267"/>
    <mergeCell ref="EUS267:EUZ267"/>
    <mergeCell ref="EVA267:EVH267"/>
    <mergeCell ref="EVI267:EVP267"/>
    <mergeCell ref="EVQ267:EVX267"/>
    <mergeCell ref="EVY267:EWF267"/>
    <mergeCell ref="ESO267:ESV267"/>
    <mergeCell ref="ESW267:ETD267"/>
    <mergeCell ref="ETE267:ETL267"/>
    <mergeCell ref="ETM267:ETT267"/>
    <mergeCell ref="ETU267:EUB267"/>
    <mergeCell ref="EUC267:EUJ267"/>
    <mergeCell ref="FBU267:FCB267"/>
    <mergeCell ref="FCC267:FCJ267"/>
    <mergeCell ref="FCK267:FCR267"/>
    <mergeCell ref="FCS267:FCZ267"/>
    <mergeCell ref="FDA267:FDH267"/>
    <mergeCell ref="FDI267:FDP267"/>
    <mergeCell ref="EZY267:FAF267"/>
    <mergeCell ref="FAG267:FAN267"/>
    <mergeCell ref="FAO267:FAV267"/>
    <mergeCell ref="FAW267:FBD267"/>
    <mergeCell ref="FBE267:FBL267"/>
    <mergeCell ref="FBM267:FBT267"/>
    <mergeCell ref="EYC267:EYJ267"/>
    <mergeCell ref="EYK267:EYR267"/>
    <mergeCell ref="EYS267:EYZ267"/>
    <mergeCell ref="EZA267:EZH267"/>
    <mergeCell ref="EZI267:EZP267"/>
    <mergeCell ref="EZQ267:EZX267"/>
    <mergeCell ref="FHI267:FHP267"/>
    <mergeCell ref="FHQ267:FHX267"/>
    <mergeCell ref="FHY267:FIF267"/>
    <mergeCell ref="FIG267:FIN267"/>
    <mergeCell ref="FIO267:FIV267"/>
    <mergeCell ref="FIW267:FJD267"/>
    <mergeCell ref="FFM267:FFT267"/>
    <mergeCell ref="FFU267:FGB267"/>
    <mergeCell ref="FGC267:FGJ267"/>
    <mergeCell ref="FGK267:FGR267"/>
    <mergeCell ref="FGS267:FGZ267"/>
    <mergeCell ref="FHA267:FHH267"/>
    <mergeCell ref="FDQ267:FDX267"/>
    <mergeCell ref="FDY267:FEF267"/>
    <mergeCell ref="FEG267:FEN267"/>
    <mergeCell ref="FEO267:FEV267"/>
    <mergeCell ref="FEW267:FFD267"/>
    <mergeCell ref="FFE267:FFL267"/>
    <mergeCell ref="FMW267:FND267"/>
    <mergeCell ref="FNE267:FNL267"/>
    <mergeCell ref="FNM267:FNT267"/>
    <mergeCell ref="FNU267:FOB267"/>
    <mergeCell ref="FOC267:FOJ267"/>
    <mergeCell ref="FOK267:FOR267"/>
    <mergeCell ref="FLA267:FLH267"/>
    <mergeCell ref="FLI267:FLP267"/>
    <mergeCell ref="FLQ267:FLX267"/>
    <mergeCell ref="FLY267:FMF267"/>
    <mergeCell ref="FMG267:FMN267"/>
    <mergeCell ref="FMO267:FMV267"/>
    <mergeCell ref="FJE267:FJL267"/>
    <mergeCell ref="FJM267:FJT267"/>
    <mergeCell ref="FJU267:FKB267"/>
    <mergeCell ref="FKC267:FKJ267"/>
    <mergeCell ref="FKK267:FKR267"/>
    <mergeCell ref="FKS267:FKZ267"/>
    <mergeCell ref="FSK267:FSR267"/>
    <mergeCell ref="FSS267:FSZ267"/>
    <mergeCell ref="FTA267:FTH267"/>
    <mergeCell ref="FTI267:FTP267"/>
    <mergeCell ref="FTQ267:FTX267"/>
    <mergeCell ref="FTY267:FUF267"/>
    <mergeCell ref="FQO267:FQV267"/>
    <mergeCell ref="FQW267:FRD267"/>
    <mergeCell ref="FRE267:FRL267"/>
    <mergeCell ref="FRM267:FRT267"/>
    <mergeCell ref="FRU267:FSB267"/>
    <mergeCell ref="FSC267:FSJ267"/>
    <mergeCell ref="FOS267:FOZ267"/>
    <mergeCell ref="FPA267:FPH267"/>
    <mergeCell ref="FPI267:FPP267"/>
    <mergeCell ref="FPQ267:FPX267"/>
    <mergeCell ref="FPY267:FQF267"/>
    <mergeCell ref="FQG267:FQN267"/>
    <mergeCell ref="FXY267:FYF267"/>
    <mergeCell ref="FYG267:FYN267"/>
    <mergeCell ref="FYO267:FYV267"/>
    <mergeCell ref="FYW267:FZD267"/>
    <mergeCell ref="FZE267:FZL267"/>
    <mergeCell ref="FZM267:FZT267"/>
    <mergeCell ref="FWC267:FWJ267"/>
    <mergeCell ref="FWK267:FWR267"/>
    <mergeCell ref="FWS267:FWZ267"/>
    <mergeCell ref="FXA267:FXH267"/>
    <mergeCell ref="FXI267:FXP267"/>
    <mergeCell ref="FXQ267:FXX267"/>
    <mergeCell ref="FUG267:FUN267"/>
    <mergeCell ref="FUO267:FUV267"/>
    <mergeCell ref="FUW267:FVD267"/>
    <mergeCell ref="FVE267:FVL267"/>
    <mergeCell ref="FVM267:FVT267"/>
    <mergeCell ref="FVU267:FWB267"/>
    <mergeCell ref="GDM267:GDT267"/>
    <mergeCell ref="GDU267:GEB267"/>
    <mergeCell ref="GEC267:GEJ267"/>
    <mergeCell ref="GEK267:GER267"/>
    <mergeCell ref="GES267:GEZ267"/>
    <mergeCell ref="GFA267:GFH267"/>
    <mergeCell ref="GBQ267:GBX267"/>
    <mergeCell ref="GBY267:GCF267"/>
    <mergeCell ref="GCG267:GCN267"/>
    <mergeCell ref="GCO267:GCV267"/>
    <mergeCell ref="GCW267:GDD267"/>
    <mergeCell ref="GDE267:GDL267"/>
    <mergeCell ref="FZU267:GAB267"/>
    <mergeCell ref="GAC267:GAJ267"/>
    <mergeCell ref="GAK267:GAR267"/>
    <mergeCell ref="GAS267:GAZ267"/>
    <mergeCell ref="GBA267:GBH267"/>
    <mergeCell ref="GBI267:GBP267"/>
    <mergeCell ref="GJA267:GJH267"/>
    <mergeCell ref="GJI267:GJP267"/>
    <mergeCell ref="GJQ267:GJX267"/>
    <mergeCell ref="GJY267:GKF267"/>
    <mergeCell ref="GKG267:GKN267"/>
    <mergeCell ref="GKO267:GKV267"/>
    <mergeCell ref="GHE267:GHL267"/>
    <mergeCell ref="GHM267:GHT267"/>
    <mergeCell ref="GHU267:GIB267"/>
    <mergeCell ref="GIC267:GIJ267"/>
    <mergeCell ref="GIK267:GIR267"/>
    <mergeCell ref="GIS267:GIZ267"/>
    <mergeCell ref="GFI267:GFP267"/>
    <mergeCell ref="GFQ267:GFX267"/>
    <mergeCell ref="GFY267:GGF267"/>
    <mergeCell ref="GGG267:GGN267"/>
    <mergeCell ref="GGO267:GGV267"/>
    <mergeCell ref="GGW267:GHD267"/>
    <mergeCell ref="GOO267:GOV267"/>
    <mergeCell ref="GOW267:GPD267"/>
    <mergeCell ref="GPE267:GPL267"/>
    <mergeCell ref="GPM267:GPT267"/>
    <mergeCell ref="GPU267:GQB267"/>
    <mergeCell ref="GQC267:GQJ267"/>
    <mergeCell ref="GMS267:GMZ267"/>
    <mergeCell ref="GNA267:GNH267"/>
    <mergeCell ref="GNI267:GNP267"/>
    <mergeCell ref="GNQ267:GNX267"/>
    <mergeCell ref="GNY267:GOF267"/>
    <mergeCell ref="GOG267:GON267"/>
    <mergeCell ref="GKW267:GLD267"/>
    <mergeCell ref="GLE267:GLL267"/>
    <mergeCell ref="GLM267:GLT267"/>
    <mergeCell ref="GLU267:GMB267"/>
    <mergeCell ref="GMC267:GMJ267"/>
    <mergeCell ref="GMK267:GMR267"/>
    <mergeCell ref="GUC267:GUJ267"/>
    <mergeCell ref="GUK267:GUR267"/>
    <mergeCell ref="GUS267:GUZ267"/>
    <mergeCell ref="GVA267:GVH267"/>
    <mergeCell ref="GVI267:GVP267"/>
    <mergeCell ref="GVQ267:GVX267"/>
    <mergeCell ref="GSG267:GSN267"/>
    <mergeCell ref="GSO267:GSV267"/>
    <mergeCell ref="GSW267:GTD267"/>
    <mergeCell ref="GTE267:GTL267"/>
    <mergeCell ref="GTM267:GTT267"/>
    <mergeCell ref="GTU267:GUB267"/>
    <mergeCell ref="GQK267:GQR267"/>
    <mergeCell ref="GQS267:GQZ267"/>
    <mergeCell ref="GRA267:GRH267"/>
    <mergeCell ref="GRI267:GRP267"/>
    <mergeCell ref="GRQ267:GRX267"/>
    <mergeCell ref="GRY267:GSF267"/>
    <mergeCell ref="GZQ267:GZX267"/>
    <mergeCell ref="GZY267:HAF267"/>
    <mergeCell ref="HAG267:HAN267"/>
    <mergeCell ref="HAO267:HAV267"/>
    <mergeCell ref="HAW267:HBD267"/>
    <mergeCell ref="HBE267:HBL267"/>
    <mergeCell ref="GXU267:GYB267"/>
    <mergeCell ref="GYC267:GYJ267"/>
    <mergeCell ref="GYK267:GYR267"/>
    <mergeCell ref="GYS267:GYZ267"/>
    <mergeCell ref="GZA267:GZH267"/>
    <mergeCell ref="GZI267:GZP267"/>
    <mergeCell ref="GVY267:GWF267"/>
    <mergeCell ref="GWG267:GWN267"/>
    <mergeCell ref="GWO267:GWV267"/>
    <mergeCell ref="GWW267:GXD267"/>
    <mergeCell ref="GXE267:GXL267"/>
    <mergeCell ref="GXM267:GXT267"/>
    <mergeCell ref="HFE267:HFL267"/>
    <mergeCell ref="HFM267:HFT267"/>
    <mergeCell ref="HFU267:HGB267"/>
    <mergeCell ref="HGC267:HGJ267"/>
    <mergeCell ref="HGK267:HGR267"/>
    <mergeCell ref="HGS267:HGZ267"/>
    <mergeCell ref="HDI267:HDP267"/>
    <mergeCell ref="HDQ267:HDX267"/>
    <mergeCell ref="HDY267:HEF267"/>
    <mergeCell ref="HEG267:HEN267"/>
    <mergeCell ref="HEO267:HEV267"/>
    <mergeCell ref="HEW267:HFD267"/>
    <mergeCell ref="HBM267:HBT267"/>
    <mergeCell ref="HBU267:HCB267"/>
    <mergeCell ref="HCC267:HCJ267"/>
    <mergeCell ref="HCK267:HCR267"/>
    <mergeCell ref="HCS267:HCZ267"/>
    <mergeCell ref="HDA267:HDH267"/>
    <mergeCell ref="HKS267:HKZ267"/>
    <mergeCell ref="HLA267:HLH267"/>
    <mergeCell ref="HLI267:HLP267"/>
    <mergeCell ref="HLQ267:HLX267"/>
    <mergeCell ref="HLY267:HMF267"/>
    <mergeCell ref="HMG267:HMN267"/>
    <mergeCell ref="HIW267:HJD267"/>
    <mergeCell ref="HJE267:HJL267"/>
    <mergeCell ref="HJM267:HJT267"/>
    <mergeCell ref="HJU267:HKB267"/>
    <mergeCell ref="HKC267:HKJ267"/>
    <mergeCell ref="HKK267:HKR267"/>
    <mergeCell ref="HHA267:HHH267"/>
    <mergeCell ref="HHI267:HHP267"/>
    <mergeCell ref="HHQ267:HHX267"/>
    <mergeCell ref="HHY267:HIF267"/>
    <mergeCell ref="HIG267:HIN267"/>
    <mergeCell ref="HIO267:HIV267"/>
    <mergeCell ref="HQG267:HQN267"/>
    <mergeCell ref="HQO267:HQV267"/>
    <mergeCell ref="HQW267:HRD267"/>
    <mergeCell ref="HRE267:HRL267"/>
    <mergeCell ref="HRM267:HRT267"/>
    <mergeCell ref="HRU267:HSB267"/>
    <mergeCell ref="HOK267:HOR267"/>
    <mergeCell ref="HOS267:HOZ267"/>
    <mergeCell ref="HPA267:HPH267"/>
    <mergeCell ref="HPI267:HPP267"/>
    <mergeCell ref="HPQ267:HPX267"/>
    <mergeCell ref="HPY267:HQF267"/>
    <mergeCell ref="HMO267:HMV267"/>
    <mergeCell ref="HMW267:HND267"/>
    <mergeCell ref="HNE267:HNL267"/>
    <mergeCell ref="HNM267:HNT267"/>
    <mergeCell ref="HNU267:HOB267"/>
    <mergeCell ref="HOC267:HOJ267"/>
    <mergeCell ref="HVU267:HWB267"/>
    <mergeCell ref="HWC267:HWJ267"/>
    <mergeCell ref="HWK267:HWR267"/>
    <mergeCell ref="HWS267:HWZ267"/>
    <mergeCell ref="HXA267:HXH267"/>
    <mergeCell ref="HXI267:HXP267"/>
    <mergeCell ref="HTY267:HUF267"/>
    <mergeCell ref="HUG267:HUN267"/>
    <mergeCell ref="HUO267:HUV267"/>
    <mergeCell ref="HUW267:HVD267"/>
    <mergeCell ref="HVE267:HVL267"/>
    <mergeCell ref="HVM267:HVT267"/>
    <mergeCell ref="HSC267:HSJ267"/>
    <mergeCell ref="HSK267:HSR267"/>
    <mergeCell ref="HSS267:HSZ267"/>
    <mergeCell ref="HTA267:HTH267"/>
    <mergeCell ref="HTI267:HTP267"/>
    <mergeCell ref="HTQ267:HTX267"/>
    <mergeCell ref="IBI267:IBP267"/>
    <mergeCell ref="IBQ267:IBX267"/>
    <mergeCell ref="IBY267:ICF267"/>
    <mergeCell ref="ICG267:ICN267"/>
    <mergeCell ref="ICO267:ICV267"/>
    <mergeCell ref="ICW267:IDD267"/>
    <mergeCell ref="HZM267:HZT267"/>
    <mergeCell ref="HZU267:IAB267"/>
    <mergeCell ref="IAC267:IAJ267"/>
    <mergeCell ref="IAK267:IAR267"/>
    <mergeCell ref="IAS267:IAZ267"/>
    <mergeCell ref="IBA267:IBH267"/>
    <mergeCell ref="HXQ267:HXX267"/>
    <mergeCell ref="HXY267:HYF267"/>
    <mergeCell ref="HYG267:HYN267"/>
    <mergeCell ref="HYO267:HYV267"/>
    <mergeCell ref="HYW267:HZD267"/>
    <mergeCell ref="HZE267:HZL267"/>
    <mergeCell ref="IGW267:IHD267"/>
    <mergeCell ref="IHE267:IHL267"/>
    <mergeCell ref="IHM267:IHT267"/>
    <mergeCell ref="IHU267:IIB267"/>
    <mergeCell ref="IIC267:IIJ267"/>
    <mergeCell ref="IIK267:IIR267"/>
    <mergeCell ref="IFA267:IFH267"/>
    <mergeCell ref="IFI267:IFP267"/>
    <mergeCell ref="IFQ267:IFX267"/>
    <mergeCell ref="IFY267:IGF267"/>
    <mergeCell ref="IGG267:IGN267"/>
    <mergeCell ref="IGO267:IGV267"/>
    <mergeCell ref="IDE267:IDL267"/>
    <mergeCell ref="IDM267:IDT267"/>
    <mergeCell ref="IDU267:IEB267"/>
    <mergeCell ref="IEC267:IEJ267"/>
    <mergeCell ref="IEK267:IER267"/>
    <mergeCell ref="IES267:IEZ267"/>
    <mergeCell ref="IMK267:IMR267"/>
    <mergeCell ref="IMS267:IMZ267"/>
    <mergeCell ref="INA267:INH267"/>
    <mergeCell ref="INI267:INP267"/>
    <mergeCell ref="INQ267:INX267"/>
    <mergeCell ref="INY267:IOF267"/>
    <mergeCell ref="IKO267:IKV267"/>
    <mergeCell ref="IKW267:ILD267"/>
    <mergeCell ref="ILE267:ILL267"/>
    <mergeCell ref="ILM267:ILT267"/>
    <mergeCell ref="ILU267:IMB267"/>
    <mergeCell ref="IMC267:IMJ267"/>
    <mergeCell ref="IIS267:IIZ267"/>
    <mergeCell ref="IJA267:IJH267"/>
    <mergeCell ref="IJI267:IJP267"/>
    <mergeCell ref="IJQ267:IJX267"/>
    <mergeCell ref="IJY267:IKF267"/>
    <mergeCell ref="IKG267:IKN267"/>
    <mergeCell ref="IRY267:ISF267"/>
    <mergeCell ref="ISG267:ISN267"/>
    <mergeCell ref="ISO267:ISV267"/>
    <mergeCell ref="ISW267:ITD267"/>
    <mergeCell ref="ITE267:ITL267"/>
    <mergeCell ref="ITM267:ITT267"/>
    <mergeCell ref="IQC267:IQJ267"/>
    <mergeCell ref="IQK267:IQR267"/>
    <mergeCell ref="IQS267:IQZ267"/>
    <mergeCell ref="IRA267:IRH267"/>
    <mergeCell ref="IRI267:IRP267"/>
    <mergeCell ref="IRQ267:IRX267"/>
    <mergeCell ref="IOG267:ION267"/>
    <mergeCell ref="IOO267:IOV267"/>
    <mergeCell ref="IOW267:IPD267"/>
    <mergeCell ref="IPE267:IPL267"/>
    <mergeCell ref="IPM267:IPT267"/>
    <mergeCell ref="IPU267:IQB267"/>
    <mergeCell ref="IXM267:IXT267"/>
    <mergeCell ref="IXU267:IYB267"/>
    <mergeCell ref="IYC267:IYJ267"/>
    <mergeCell ref="IYK267:IYR267"/>
    <mergeCell ref="IYS267:IYZ267"/>
    <mergeCell ref="IZA267:IZH267"/>
    <mergeCell ref="IVQ267:IVX267"/>
    <mergeCell ref="IVY267:IWF267"/>
    <mergeCell ref="IWG267:IWN267"/>
    <mergeCell ref="IWO267:IWV267"/>
    <mergeCell ref="IWW267:IXD267"/>
    <mergeCell ref="IXE267:IXL267"/>
    <mergeCell ref="ITU267:IUB267"/>
    <mergeCell ref="IUC267:IUJ267"/>
    <mergeCell ref="IUK267:IUR267"/>
    <mergeCell ref="IUS267:IUZ267"/>
    <mergeCell ref="IVA267:IVH267"/>
    <mergeCell ref="IVI267:IVP267"/>
    <mergeCell ref="JDA267:JDH267"/>
    <mergeCell ref="JDI267:JDP267"/>
    <mergeCell ref="JDQ267:JDX267"/>
    <mergeCell ref="JDY267:JEF267"/>
    <mergeCell ref="JEG267:JEN267"/>
    <mergeCell ref="JEO267:JEV267"/>
    <mergeCell ref="JBE267:JBL267"/>
    <mergeCell ref="JBM267:JBT267"/>
    <mergeCell ref="JBU267:JCB267"/>
    <mergeCell ref="JCC267:JCJ267"/>
    <mergeCell ref="JCK267:JCR267"/>
    <mergeCell ref="JCS267:JCZ267"/>
    <mergeCell ref="IZI267:IZP267"/>
    <mergeCell ref="IZQ267:IZX267"/>
    <mergeCell ref="IZY267:JAF267"/>
    <mergeCell ref="JAG267:JAN267"/>
    <mergeCell ref="JAO267:JAV267"/>
    <mergeCell ref="JAW267:JBD267"/>
    <mergeCell ref="JIO267:JIV267"/>
    <mergeCell ref="JIW267:JJD267"/>
    <mergeCell ref="JJE267:JJL267"/>
    <mergeCell ref="JJM267:JJT267"/>
    <mergeCell ref="JJU267:JKB267"/>
    <mergeCell ref="JKC267:JKJ267"/>
    <mergeCell ref="JGS267:JGZ267"/>
    <mergeCell ref="JHA267:JHH267"/>
    <mergeCell ref="JHI267:JHP267"/>
    <mergeCell ref="JHQ267:JHX267"/>
    <mergeCell ref="JHY267:JIF267"/>
    <mergeCell ref="JIG267:JIN267"/>
    <mergeCell ref="JEW267:JFD267"/>
    <mergeCell ref="JFE267:JFL267"/>
    <mergeCell ref="JFM267:JFT267"/>
    <mergeCell ref="JFU267:JGB267"/>
    <mergeCell ref="JGC267:JGJ267"/>
    <mergeCell ref="JGK267:JGR267"/>
    <mergeCell ref="JOC267:JOJ267"/>
    <mergeCell ref="JOK267:JOR267"/>
    <mergeCell ref="JOS267:JOZ267"/>
    <mergeCell ref="JPA267:JPH267"/>
    <mergeCell ref="JPI267:JPP267"/>
    <mergeCell ref="JPQ267:JPX267"/>
    <mergeCell ref="JMG267:JMN267"/>
    <mergeCell ref="JMO267:JMV267"/>
    <mergeCell ref="JMW267:JND267"/>
    <mergeCell ref="JNE267:JNL267"/>
    <mergeCell ref="JNM267:JNT267"/>
    <mergeCell ref="JNU267:JOB267"/>
    <mergeCell ref="JKK267:JKR267"/>
    <mergeCell ref="JKS267:JKZ267"/>
    <mergeCell ref="JLA267:JLH267"/>
    <mergeCell ref="JLI267:JLP267"/>
    <mergeCell ref="JLQ267:JLX267"/>
    <mergeCell ref="JLY267:JMF267"/>
    <mergeCell ref="JTQ267:JTX267"/>
    <mergeCell ref="JTY267:JUF267"/>
    <mergeCell ref="JUG267:JUN267"/>
    <mergeCell ref="JUO267:JUV267"/>
    <mergeCell ref="JUW267:JVD267"/>
    <mergeCell ref="JVE267:JVL267"/>
    <mergeCell ref="JRU267:JSB267"/>
    <mergeCell ref="JSC267:JSJ267"/>
    <mergeCell ref="JSK267:JSR267"/>
    <mergeCell ref="JSS267:JSZ267"/>
    <mergeCell ref="JTA267:JTH267"/>
    <mergeCell ref="JTI267:JTP267"/>
    <mergeCell ref="JPY267:JQF267"/>
    <mergeCell ref="JQG267:JQN267"/>
    <mergeCell ref="JQO267:JQV267"/>
    <mergeCell ref="JQW267:JRD267"/>
    <mergeCell ref="JRE267:JRL267"/>
    <mergeCell ref="JRM267:JRT267"/>
    <mergeCell ref="JZE267:JZL267"/>
    <mergeCell ref="JZM267:JZT267"/>
    <mergeCell ref="JZU267:KAB267"/>
    <mergeCell ref="KAC267:KAJ267"/>
    <mergeCell ref="KAK267:KAR267"/>
    <mergeCell ref="KAS267:KAZ267"/>
    <mergeCell ref="JXI267:JXP267"/>
    <mergeCell ref="JXQ267:JXX267"/>
    <mergeCell ref="JXY267:JYF267"/>
    <mergeCell ref="JYG267:JYN267"/>
    <mergeCell ref="JYO267:JYV267"/>
    <mergeCell ref="JYW267:JZD267"/>
    <mergeCell ref="JVM267:JVT267"/>
    <mergeCell ref="JVU267:JWB267"/>
    <mergeCell ref="JWC267:JWJ267"/>
    <mergeCell ref="JWK267:JWR267"/>
    <mergeCell ref="JWS267:JWZ267"/>
    <mergeCell ref="JXA267:JXH267"/>
    <mergeCell ref="KES267:KEZ267"/>
    <mergeCell ref="KFA267:KFH267"/>
    <mergeCell ref="KFI267:KFP267"/>
    <mergeCell ref="KFQ267:KFX267"/>
    <mergeCell ref="KFY267:KGF267"/>
    <mergeCell ref="KGG267:KGN267"/>
    <mergeCell ref="KCW267:KDD267"/>
    <mergeCell ref="KDE267:KDL267"/>
    <mergeCell ref="KDM267:KDT267"/>
    <mergeCell ref="KDU267:KEB267"/>
    <mergeCell ref="KEC267:KEJ267"/>
    <mergeCell ref="KEK267:KER267"/>
    <mergeCell ref="KBA267:KBH267"/>
    <mergeCell ref="KBI267:KBP267"/>
    <mergeCell ref="KBQ267:KBX267"/>
    <mergeCell ref="KBY267:KCF267"/>
    <mergeCell ref="KCG267:KCN267"/>
    <mergeCell ref="KCO267:KCV267"/>
    <mergeCell ref="KKG267:KKN267"/>
    <mergeCell ref="KKO267:KKV267"/>
    <mergeCell ref="KKW267:KLD267"/>
    <mergeCell ref="KLE267:KLL267"/>
    <mergeCell ref="KLM267:KLT267"/>
    <mergeCell ref="KLU267:KMB267"/>
    <mergeCell ref="KIK267:KIR267"/>
    <mergeCell ref="KIS267:KIZ267"/>
    <mergeCell ref="KJA267:KJH267"/>
    <mergeCell ref="KJI267:KJP267"/>
    <mergeCell ref="KJQ267:KJX267"/>
    <mergeCell ref="KJY267:KKF267"/>
    <mergeCell ref="KGO267:KGV267"/>
    <mergeCell ref="KGW267:KHD267"/>
    <mergeCell ref="KHE267:KHL267"/>
    <mergeCell ref="KHM267:KHT267"/>
    <mergeCell ref="KHU267:KIB267"/>
    <mergeCell ref="KIC267:KIJ267"/>
    <mergeCell ref="KPU267:KQB267"/>
    <mergeCell ref="KQC267:KQJ267"/>
    <mergeCell ref="KQK267:KQR267"/>
    <mergeCell ref="KQS267:KQZ267"/>
    <mergeCell ref="KRA267:KRH267"/>
    <mergeCell ref="KRI267:KRP267"/>
    <mergeCell ref="KNY267:KOF267"/>
    <mergeCell ref="KOG267:KON267"/>
    <mergeCell ref="KOO267:KOV267"/>
    <mergeCell ref="KOW267:KPD267"/>
    <mergeCell ref="KPE267:KPL267"/>
    <mergeCell ref="KPM267:KPT267"/>
    <mergeCell ref="KMC267:KMJ267"/>
    <mergeCell ref="KMK267:KMR267"/>
    <mergeCell ref="KMS267:KMZ267"/>
    <mergeCell ref="KNA267:KNH267"/>
    <mergeCell ref="KNI267:KNP267"/>
    <mergeCell ref="KNQ267:KNX267"/>
    <mergeCell ref="KVI267:KVP267"/>
    <mergeCell ref="KVQ267:KVX267"/>
    <mergeCell ref="KVY267:KWF267"/>
    <mergeCell ref="KWG267:KWN267"/>
    <mergeCell ref="KWO267:KWV267"/>
    <mergeCell ref="KWW267:KXD267"/>
    <mergeCell ref="KTM267:KTT267"/>
    <mergeCell ref="KTU267:KUB267"/>
    <mergeCell ref="KUC267:KUJ267"/>
    <mergeCell ref="KUK267:KUR267"/>
    <mergeCell ref="KUS267:KUZ267"/>
    <mergeCell ref="KVA267:KVH267"/>
    <mergeCell ref="KRQ267:KRX267"/>
    <mergeCell ref="KRY267:KSF267"/>
    <mergeCell ref="KSG267:KSN267"/>
    <mergeCell ref="KSO267:KSV267"/>
    <mergeCell ref="KSW267:KTD267"/>
    <mergeCell ref="KTE267:KTL267"/>
    <mergeCell ref="LAW267:LBD267"/>
    <mergeCell ref="LBE267:LBL267"/>
    <mergeCell ref="LBM267:LBT267"/>
    <mergeCell ref="LBU267:LCB267"/>
    <mergeCell ref="LCC267:LCJ267"/>
    <mergeCell ref="LCK267:LCR267"/>
    <mergeCell ref="KZA267:KZH267"/>
    <mergeCell ref="KZI267:KZP267"/>
    <mergeCell ref="KZQ267:KZX267"/>
    <mergeCell ref="KZY267:LAF267"/>
    <mergeCell ref="LAG267:LAN267"/>
    <mergeCell ref="LAO267:LAV267"/>
    <mergeCell ref="KXE267:KXL267"/>
    <mergeCell ref="KXM267:KXT267"/>
    <mergeCell ref="KXU267:KYB267"/>
    <mergeCell ref="KYC267:KYJ267"/>
    <mergeCell ref="KYK267:KYR267"/>
    <mergeCell ref="KYS267:KYZ267"/>
    <mergeCell ref="LGK267:LGR267"/>
    <mergeCell ref="LGS267:LGZ267"/>
    <mergeCell ref="LHA267:LHH267"/>
    <mergeCell ref="LHI267:LHP267"/>
    <mergeCell ref="LHQ267:LHX267"/>
    <mergeCell ref="LHY267:LIF267"/>
    <mergeCell ref="LEO267:LEV267"/>
    <mergeCell ref="LEW267:LFD267"/>
    <mergeCell ref="LFE267:LFL267"/>
    <mergeCell ref="LFM267:LFT267"/>
    <mergeCell ref="LFU267:LGB267"/>
    <mergeCell ref="LGC267:LGJ267"/>
    <mergeCell ref="LCS267:LCZ267"/>
    <mergeCell ref="LDA267:LDH267"/>
    <mergeCell ref="LDI267:LDP267"/>
    <mergeCell ref="LDQ267:LDX267"/>
    <mergeCell ref="LDY267:LEF267"/>
    <mergeCell ref="LEG267:LEN267"/>
    <mergeCell ref="LLY267:LMF267"/>
    <mergeCell ref="LMG267:LMN267"/>
    <mergeCell ref="LMO267:LMV267"/>
    <mergeCell ref="LMW267:LND267"/>
    <mergeCell ref="LNE267:LNL267"/>
    <mergeCell ref="LNM267:LNT267"/>
    <mergeCell ref="LKC267:LKJ267"/>
    <mergeCell ref="LKK267:LKR267"/>
    <mergeCell ref="LKS267:LKZ267"/>
    <mergeCell ref="LLA267:LLH267"/>
    <mergeCell ref="LLI267:LLP267"/>
    <mergeCell ref="LLQ267:LLX267"/>
    <mergeCell ref="LIG267:LIN267"/>
    <mergeCell ref="LIO267:LIV267"/>
    <mergeCell ref="LIW267:LJD267"/>
    <mergeCell ref="LJE267:LJL267"/>
    <mergeCell ref="LJM267:LJT267"/>
    <mergeCell ref="LJU267:LKB267"/>
    <mergeCell ref="LRM267:LRT267"/>
    <mergeCell ref="LRU267:LSB267"/>
    <mergeCell ref="LSC267:LSJ267"/>
    <mergeCell ref="LSK267:LSR267"/>
    <mergeCell ref="LSS267:LSZ267"/>
    <mergeCell ref="LTA267:LTH267"/>
    <mergeCell ref="LPQ267:LPX267"/>
    <mergeCell ref="LPY267:LQF267"/>
    <mergeCell ref="LQG267:LQN267"/>
    <mergeCell ref="LQO267:LQV267"/>
    <mergeCell ref="LQW267:LRD267"/>
    <mergeCell ref="LRE267:LRL267"/>
    <mergeCell ref="LNU267:LOB267"/>
    <mergeCell ref="LOC267:LOJ267"/>
    <mergeCell ref="LOK267:LOR267"/>
    <mergeCell ref="LOS267:LOZ267"/>
    <mergeCell ref="LPA267:LPH267"/>
    <mergeCell ref="LPI267:LPP267"/>
    <mergeCell ref="LXA267:LXH267"/>
    <mergeCell ref="LXI267:LXP267"/>
    <mergeCell ref="LXQ267:LXX267"/>
    <mergeCell ref="LXY267:LYF267"/>
    <mergeCell ref="LYG267:LYN267"/>
    <mergeCell ref="LYO267:LYV267"/>
    <mergeCell ref="LVE267:LVL267"/>
    <mergeCell ref="LVM267:LVT267"/>
    <mergeCell ref="LVU267:LWB267"/>
    <mergeCell ref="LWC267:LWJ267"/>
    <mergeCell ref="LWK267:LWR267"/>
    <mergeCell ref="LWS267:LWZ267"/>
    <mergeCell ref="LTI267:LTP267"/>
    <mergeCell ref="LTQ267:LTX267"/>
    <mergeCell ref="LTY267:LUF267"/>
    <mergeCell ref="LUG267:LUN267"/>
    <mergeCell ref="LUO267:LUV267"/>
    <mergeCell ref="LUW267:LVD267"/>
    <mergeCell ref="MCO267:MCV267"/>
    <mergeCell ref="MCW267:MDD267"/>
    <mergeCell ref="MDE267:MDL267"/>
    <mergeCell ref="MDM267:MDT267"/>
    <mergeCell ref="MDU267:MEB267"/>
    <mergeCell ref="MEC267:MEJ267"/>
    <mergeCell ref="MAS267:MAZ267"/>
    <mergeCell ref="MBA267:MBH267"/>
    <mergeCell ref="MBI267:MBP267"/>
    <mergeCell ref="MBQ267:MBX267"/>
    <mergeCell ref="MBY267:MCF267"/>
    <mergeCell ref="MCG267:MCN267"/>
    <mergeCell ref="LYW267:LZD267"/>
    <mergeCell ref="LZE267:LZL267"/>
    <mergeCell ref="LZM267:LZT267"/>
    <mergeCell ref="LZU267:MAB267"/>
    <mergeCell ref="MAC267:MAJ267"/>
    <mergeCell ref="MAK267:MAR267"/>
    <mergeCell ref="MIC267:MIJ267"/>
    <mergeCell ref="MIK267:MIR267"/>
    <mergeCell ref="MIS267:MIZ267"/>
    <mergeCell ref="MJA267:MJH267"/>
    <mergeCell ref="MJI267:MJP267"/>
    <mergeCell ref="MJQ267:MJX267"/>
    <mergeCell ref="MGG267:MGN267"/>
    <mergeCell ref="MGO267:MGV267"/>
    <mergeCell ref="MGW267:MHD267"/>
    <mergeCell ref="MHE267:MHL267"/>
    <mergeCell ref="MHM267:MHT267"/>
    <mergeCell ref="MHU267:MIB267"/>
    <mergeCell ref="MEK267:MER267"/>
    <mergeCell ref="MES267:MEZ267"/>
    <mergeCell ref="MFA267:MFH267"/>
    <mergeCell ref="MFI267:MFP267"/>
    <mergeCell ref="MFQ267:MFX267"/>
    <mergeCell ref="MFY267:MGF267"/>
    <mergeCell ref="MNQ267:MNX267"/>
    <mergeCell ref="MNY267:MOF267"/>
    <mergeCell ref="MOG267:MON267"/>
    <mergeCell ref="MOO267:MOV267"/>
    <mergeCell ref="MOW267:MPD267"/>
    <mergeCell ref="MPE267:MPL267"/>
    <mergeCell ref="MLU267:MMB267"/>
    <mergeCell ref="MMC267:MMJ267"/>
    <mergeCell ref="MMK267:MMR267"/>
    <mergeCell ref="MMS267:MMZ267"/>
    <mergeCell ref="MNA267:MNH267"/>
    <mergeCell ref="MNI267:MNP267"/>
    <mergeCell ref="MJY267:MKF267"/>
    <mergeCell ref="MKG267:MKN267"/>
    <mergeCell ref="MKO267:MKV267"/>
    <mergeCell ref="MKW267:MLD267"/>
    <mergeCell ref="MLE267:MLL267"/>
    <mergeCell ref="MLM267:MLT267"/>
    <mergeCell ref="MTE267:MTL267"/>
    <mergeCell ref="MTM267:MTT267"/>
    <mergeCell ref="MTU267:MUB267"/>
    <mergeCell ref="MUC267:MUJ267"/>
    <mergeCell ref="MUK267:MUR267"/>
    <mergeCell ref="MUS267:MUZ267"/>
    <mergeCell ref="MRI267:MRP267"/>
    <mergeCell ref="MRQ267:MRX267"/>
    <mergeCell ref="MRY267:MSF267"/>
    <mergeCell ref="MSG267:MSN267"/>
    <mergeCell ref="MSO267:MSV267"/>
    <mergeCell ref="MSW267:MTD267"/>
    <mergeCell ref="MPM267:MPT267"/>
    <mergeCell ref="MPU267:MQB267"/>
    <mergeCell ref="MQC267:MQJ267"/>
    <mergeCell ref="MQK267:MQR267"/>
    <mergeCell ref="MQS267:MQZ267"/>
    <mergeCell ref="MRA267:MRH267"/>
    <mergeCell ref="MYS267:MYZ267"/>
    <mergeCell ref="MZA267:MZH267"/>
    <mergeCell ref="MZI267:MZP267"/>
    <mergeCell ref="MZQ267:MZX267"/>
    <mergeCell ref="MZY267:NAF267"/>
    <mergeCell ref="NAG267:NAN267"/>
    <mergeCell ref="MWW267:MXD267"/>
    <mergeCell ref="MXE267:MXL267"/>
    <mergeCell ref="MXM267:MXT267"/>
    <mergeCell ref="MXU267:MYB267"/>
    <mergeCell ref="MYC267:MYJ267"/>
    <mergeCell ref="MYK267:MYR267"/>
    <mergeCell ref="MVA267:MVH267"/>
    <mergeCell ref="MVI267:MVP267"/>
    <mergeCell ref="MVQ267:MVX267"/>
    <mergeCell ref="MVY267:MWF267"/>
    <mergeCell ref="MWG267:MWN267"/>
    <mergeCell ref="MWO267:MWV267"/>
    <mergeCell ref="NEG267:NEN267"/>
    <mergeCell ref="NEO267:NEV267"/>
    <mergeCell ref="NEW267:NFD267"/>
    <mergeCell ref="NFE267:NFL267"/>
    <mergeCell ref="NFM267:NFT267"/>
    <mergeCell ref="NFU267:NGB267"/>
    <mergeCell ref="NCK267:NCR267"/>
    <mergeCell ref="NCS267:NCZ267"/>
    <mergeCell ref="NDA267:NDH267"/>
    <mergeCell ref="NDI267:NDP267"/>
    <mergeCell ref="NDQ267:NDX267"/>
    <mergeCell ref="NDY267:NEF267"/>
    <mergeCell ref="NAO267:NAV267"/>
    <mergeCell ref="NAW267:NBD267"/>
    <mergeCell ref="NBE267:NBL267"/>
    <mergeCell ref="NBM267:NBT267"/>
    <mergeCell ref="NBU267:NCB267"/>
    <mergeCell ref="NCC267:NCJ267"/>
    <mergeCell ref="NJU267:NKB267"/>
    <mergeCell ref="NKC267:NKJ267"/>
    <mergeCell ref="NKK267:NKR267"/>
    <mergeCell ref="NKS267:NKZ267"/>
    <mergeCell ref="NLA267:NLH267"/>
    <mergeCell ref="NLI267:NLP267"/>
    <mergeCell ref="NHY267:NIF267"/>
    <mergeCell ref="NIG267:NIN267"/>
    <mergeCell ref="NIO267:NIV267"/>
    <mergeCell ref="NIW267:NJD267"/>
    <mergeCell ref="NJE267:NJL267"/>
    <mergeCell ref="NJM267:NJT267"/>
    <mergeCell ref="NGC267:NGJ267"/>
    <mergeCell ref="NGK267:NGR267"/>
    <mergeCell ref="NGS267:NGZ267"/>
    <mergeCell ref="NHA267:NHH267"/>
    <mergeCell ref="NHI267:NHP267"/>
    <mergeCell ref="NHQ267:NHX267"/>
    <mergeCell ref="NPI267:NPP267"/>
    <mergeCell ref="NPQ267:NPX267"/>
    <mergeCell ref="NPY267:NQF267"/>
    <mergeCell ref="NQG267:NQN267"/>
    <mergeCell ref="NQO267:NQV267"/>
    <mergeCell ref="NQW267:NRD267"/>
    <mergeCell ref="NNM267:NNT267"/>
    <mergeCell ref="NNU267:NOB267"/>
    <mergeCell ref="NOC267:NOJ267"/>
    <mergeCell ref="NOK267:NOR267"/>
    <mergeCell ref="NOS267:NOZ267"/>
    <mergeCell ref="NPA267:NPH267"/>
    <mergeCell ref="NLQ267:NLX267"/>
    <mergeCell ref="NLY267:NMF267"/>
    <mergeCell ref="NMG267:NMN267"/>
    <mergeCell ref="NMO267:NMV267"/>
    <mergeCell ref="NMW267:NND267"/>
    <mergeCell ref="NNE267:NNL267"/>
    <mergeCell ref="NUW267:NVD267"/>
    <mergeCell ref="NVE267:NVL267"/>
    <mergeCell ref="NVM267:NVT267"/>
    <mergeCell ref="NVU267:NWB267"/>
    <mergeCell ref="NWC267:NWJ267"/>
    <mergeCell ref="NWK267:NWR267"/>
    <mergeCell ref="NTA267:NTH267"/>
    <mergeCell ref="NTI267:NTP267"/>
    <mergeCell ref="NTQ267:NTX267"/>
    <mergeCell ref="NTY267:NUF267"/>
    <mergeCell ref="NUG267:NUN267"/>
    <mergeCell ref="NUO267:NUV267"/>
    <mergeCell ref="NRE267:NRL267"/>
    <mergeCell ref="NRM267:NRT267"/>
    <mergeCell ref="NRU267:NSB267"/>
    <mergeCell ref="NSC267:NSJ267"/>
    <mergeCell ref="NSK267:NSR267"/>
    <mergeCell ref="NSS267:NSZ267"/>
    <mergeCell ref="OAK267:OAR267"/>
    <mergeCell ref="OAS267:OAZ267"/>
    <mergeCell ref="OBA267:OBH267"/>
    <mergeCell ref="OBI267:OBP267"/>
    <mergeCell ref="OBQ267:OBX267"/>
    <mergeCell ref="OBY267:OCF267"/>
    <mergeCell ref="NYO267:NYV267"/>
    <mergeCell ref="NYW267:NZD267"/>
    <mergeCell ref="NZE267:NZL267"/>
    <mergeCell ref="NZM267:NZT267"/>
    <mergeCell ref="NZU267:OAB267"/>
    <mergeCell ref="OAC267:OAJ267"/>
    <mergeCell ref="NWS267:NWZ267"/>
    <mergeCell ref="NXA267:NXH267"/>
    <mergeCell ref="NXI267:NXP267"/>
    <mergeCell ref="NXQ267:NXX267"/>
    <mergeCell ref="NXY267:NYF267"/>
    <mergeCell ref="NYG267:NYN267"/>
    <mergeCell ref="OFY267:OGF267"/>
    <mergeCell ref="OGG267:OGN267"/>
    <mergeCell ref="OGO267:OGV267"/>
    <mergeCell ref="OGW267:OHD267"/>
    <mergeCell ref="OHE267:OHL267"/>
    <mergeCell ref="OHM267:OHT267"/>
    <mergeCell ref="OEC267:OEJ267"/>
    <mergeCell ref="OEK267:OER267"/>
    <mergeCell ref="OES267:OEZ267"/>
    <mergeCell ref="OFA267:OFH267"/>
    <mergeCell ref="OFI267:OFP267"/>
    <mergeCell ref="OFQ267:OFX267"/>
    <mergeCell ref="OCG267:OCN267"/>
    <mergeCell ref="OCO267:OCV267"/>
    <mergeCell ref="OCW267:ODD267"/>
    <mergeCell ref="ODE267:ODL267"/>
    <mergeCell ref="ODM267:ODT267"/>
    <mergeCell ref="ODU267:OEB267"/>
    <mergeCell ref="OLM267:OLT267"/>
    <mergeCell ref="OLU267:OMB267"/>
    <mergeCell ref="OMC267:OMJ267"/>
    <mergeCell ref="OMK267:OMR267"/>
    <mergeCell ref="OMS267:OMZ267"/>
    <mergeCell ref="ONA267:ONH267"/>
    <mergeCell ref="OJQ267:OJX267"/>
    <mergeCell ref="OJY267:OKF267"/>
    <mergeCell ref="OKG267:OKN267"/>
    <mergeCell ref="OKO267:OKV267"/>
    <mergeCell ref="OKW267:OLD267"/>
    <mergeCell ref="OLE267:OLL267"/>
    <mergeCell ref="OHU267:OIB267"/>
    <mergeCell ref="OIC267:OIJ267"/>
    <mergeCell ref="OIK267:OIR267"/>
    <mergeCell ref="OIS267:OIZ267"/>
    <mergeCell ref="OJA267:OJH267"/>
    <mergeCell ref="OJI267:OJP267"/>
    <mergeCell ref="ORA267:ORH267"/>
    <mergeCell ref="ORI267:ORP267"/>
    <mergeCell ref="ORQ267:ORX267"/>
    <mergeCell ref="ORY267:OSF267"/>
    <mergeCell ref="OSG267:OSN267"/>
    <mergeCell ref="OSO267:OSV267"/>
    <mergeCell ref="OPE267:OPL267"/>
    <mergeCell ref="OPM267:OPT267"/>
    <mergeCell ref="OPU267:OQB267"/>
    <mergeCell ref="OQC267:OQJ267"/>
    <mergeCell ref="OQK267:OQR267"/>
    <mergeCell ref="OQS267:OQZ267"/>
    <mergeCell ref="ONI267:ONP267"/>
    <mergeCell ref="ONQ267:ONX267"/>
    <mergeCell ref="ONY267:OOF267"/>
    <mergeCell ref="OOG267:OON267"/>
    <mergeCell ref="OOO267:OOV267"/>
    <mergeCell ref="OOW267:OPD267"/>
    <mergeCell ref="OWO267:OWV267"/>
    <mergeCell ref="OWW267:OXD267"/>
    <mergeCell ref="OXE267:OXL267"/>
    <mergeCell ref="OXM267:OXT267"/>
    <mergeCell ref="OXU267:OYB267"/>
    <mergeCell ref="OYC267:OYJ267"/>
    <mergeCell ref="OUS267:OUZ267"/>
    <mergeCell ref="OVA267:OVH267"/>
    <mergeCell ref="OVI267:OVP267"/>
    <mergeCell ref="OVQ267:OVX267"/>
    <mergeCell ref="OVY267:OWF267"/>
    <mergeCell ref="OWG267:OWN267"/>
    <mergeCell ref="OSW267:OTD267"/>
    <mergeCell ref="OTE267:OTL267"/>
    <mergeCell ref="OTM267:OTT267"/>
    <mergeCell ref="OTU267:OUB267"/>
    <mergeCell ref="OUC267:OUJ267"/>
    <mergeCell ref="OUK267:OUR267"/>
    <mergeCell ref="PCC267:PCJ267"/>
    <mergeCell ref="PCK267:PCR267"/>
    <mergeCell ref="PCS267:PCZ267"/>
    <mergeCell ref="PDA267:PDH267"/>
    <mergeCell ref="PDI267:PDP267"/>
    <mergeCell ref="PDQ267:PDX267"/>
    <mergeCell ref="PAG267:PAN267"/>
    <mergeCell ref="PAO267:PAV267"/>
    <mergeCell ref="PAW267:PBD267"/>
    <mergeCell ref="PBE267:PBL267"/>
    <mergeCell ref="PBM267:PBT267"/>
    <mergeCell ref="PBU267:PCB267"/>
    <mergeCell ref="OYK267:OYR267"/>
    <mergeCell ref="OYS267:OYZ267"/>
    <mergeCell ref="OZA267:OZH267"/>
    <mergeCell ref="OZI267:OZP267"/>
    <mergeCell ref="OZQ267:OZX267"/>
    <mergeCell ref="OZY267:PAF267"/>
    <mergeCell ref="PHQ267:PHX267"/>
    <mergeCell ref="PHY267:PIF267"/>
    <mergeCell ref="PIG267:PIN267"/>
    <mergeCell ref="PIO267:PIV267"/>
    <mergeCell ref="PIW267:PJD267"/>
    <mergeCell ref="PJE267:PJL267"/>
    <mergeCell ref="PFU267:PGB267"/>
    <mergeCell ref="PGC267:PGJ267"/>
    <mergeCell ref="PGK267:PGR267"/>
    <mergeCell ref="PGS267:PGZ267"/>
    <mergeCell ref="PHA267:PHH267"/>
    <mergeCell ref="PHI267:PHP267"/>
    <mergeCell ref="PDY267:PEF267"/>
    <mergeCell ref="PEG267:PEN267"/>
    <mergeCell ref="PEO267:PEV267"/>
    <mergeCell ref="PEW267:PFD267"/>
    <mergeCell ref="PFE267:PFL267"/>
    <mergeCell ref="PFM267:PFT267"/>
    <mergeCell ref="PNE267:PNL267"/>
    <mergeCell ref="PNM267:PNT267"/>
    <mergeCell ref="PNU267:POB267"/>
    <mergeCell ref="POC267:POJ267"/>
    <mergeCell ref="POK267:POR267"/>
    <mergeCell ref="POS267:POZ267"/>
    <mergeCell ref="PLI267:PLP267"/>
    <mergeCell ref="PLQ267:PLX267"/>
    <mergeCell ref="PLY267:PMF267"/>
    <mergeCell ref="PMG267:PMN267"/>
    <mergeCell ref="PMO267:PMV267"/>
    <mergeCell ref="PMW267:PND267"/>
    <mergeCell ref="PJM267:PJT267"/>
    <mergeCell ref="PJU267:PKB267"/>
    <mergeCell ref="PKC267:PKJ267"/>
    <mergeCell ref="PKK267:PKR267"/>
    <mergeCell ref="PKS267:PKZ267"/>
    <mergeCell ref="PLA267:PLH267"/>
    <mergeCell ref="PSS267:PSZ267"/>
    <mergeCell ref="PTA267:PTH267"/>
    <mergeCell ref="PTI267:PTP267"/>
    <mergeCell ref="PTQ267:PTX267"/>
    <mergeCell ref="PTY267:PUF267"/>
    <mergeCell ref="PUG267:PUN267"/>
    <mergeCell ref="PQW267:PRD267"/>
    <mergeCell ref="PRE267:PRL267"/>
    <mergeCell ref="PRM267:PRT267"/>
    <mergeCell ref="PRU267:PSB267"/>
    <mergeCell ref="PSC267:PSJ267"/>
    <mergeCell ref="PSK267:PSR267"/>
    <mergeCell ref="PPA267:PPH267"/>
    <mergeCell ref="PPI267:PPP267"/>
    <mergeCell ref="PPQ267:PPX267"/>
    <mergeCell ref="PPY267:PQF267"/>
    <mergeCell ref="PQG267:PQN267"/>
    <mergeCell ref="PQO267:PQV267"/>
    <mergeCell ref="PYG267:PYN267"/>
    <mergeCell ref="PYO267:PYV267"/>
    <mergeCell ref="PYW267:PZD267"/>
    <mergeCell ref="PZE267:PZL267"/>
    <mergeCell ref="PZM267:PZT267"/>
    <mergeCell ref="PZU267:QAB267"/>
    <mergeCell ref="PWK267:PWR267"/>
    <mergeCell ref="PWS267:PWZ267"/>
    <mergeCell ref="PXA267:PXH267"/>
    <mergeCell ref="PXI267:PXP267"/>
    <mergeCell ref="PXQ267:PXX267"/>
    <mergeCell ref="PXY267:PYF267"/>
    <mergeCell ref="PUO267:PUV267"/>
    <mergeCell ref="PUW267:PVD267"/>
    <mergeCell ref="PVE267:PVL267"/>
    <mergeCell ref="PVM267:PVT267"/>
    <mergeCell ref="PVU267:PWB267"/>
    <mergeCell ref="PWC267:PWJ267"/>
    <mergeCell ref="QDU267:QEB267"/>
    <mergeCell ref="QEC267:QEJ267"/>
    <mergeCell ref="QEK267:QER267"/>
    <mergeCell ref="QES267:QEZ267"/>
    <mergeCell ref="QFA267:QFH267"/>
    <mergeCell ref="QFI267:QFP267"/>
    <mergeCell ref="QBY267:QCF267"/>
    <mergeCell ref="QCG267:QCN267"/>
    <mergeCell ref="QCO267:QCV267"/>
    <mergeCell ref="QCW267:QDD267"/>
    <mergeCell ref="QDE267:QDL267"/>
    <mergeCell ref="QDM267:QDT267"/>
    <mergeCell ref="QAC267:QAJ267"/>
    <mergeCell ref="QAK267:QAR267"/>
    <mergeCell ref="QAS267:QAZ267"/>
    <mergeCell ref="QBA267:QBH267"/>
    <mergeCell ref="QBI267:QBP267"/>
    <mergeCell ref="QBQ267:QBX267"/>
    <mergeCell ref="QJI267:QJP267"/>
    <mergeCell ref="QJQ267:QJX267"/>
    <mergeCell ref="QJY267:QKF267"/>
    <mergeCell ref="QKG267:QKN267"/>
    <mergeCell ref="QKO267:QKV267"/>
    <mergeCell ref="QKW267:QLD267"/>
    <mergeCell ref="QHM267:QHT267"/>
    <mergeCell ref="QHU267:QIB267"/>
    <mergeCell ref="QIC267:QIJ267"/>
    <mergeCell ref="QIK267:QIR267"/>
    <mergeCell ref="QIS267:QIZ267"/>
    <mergeCell ref="QJA267:QJH267"/>
    <mergeCell ref="QFQ267:QFX267"/>
    <mergeCell ref="QFY267:QGF267"/>
    <mergeCell ref="QGG267:QGN267"/>
    <mergeCell ref="QGO267:QGV267"/>
    <mergeCell ref="QGW267:QHD267"/>
    <mergeCell ref="QHE267:QHL267"/>
    <mergeCell ref="QOW267:QPD267"/>
    <mergeCell ref="QPE267:QPL267"/>
    <mergeCell ref="QPM267:QPT267"/>
    <mergeCell ref="QPU267:QQB267"/>
    <mergeCell ref="QQC267:QQJ267"/>
    <mergeCell ref="QQK267:QQR267"/>
    <mergeCell ref="QNA267:QNH267"/>
    <mergeCell ref="QNI267:QNP267"/>
    <mergeCell ref="QNQ267:QNX267"/>
    <mergeCell ref="QNY267:QOF267"/>
    <mergeCell ref="QOG267:QON267"/>
    <mergeCell ref="QOO267:QOV267"/>
    <mergeCell ref="QLE267:QLL267"/>
    <mergeCell ref="QLM267:QLT267"/>
    <mergeCell ref="QLU267:QMB267"/>
    <mergeCell ref="QMC267:QMJ267"/>
    <mergeCell ref="QMK267:QMR267"/>
    <mergeCell ref="QMS267:QMZ267"/>
    <mergeCell ref="QUK267:QUR267"/>
    <mergeCell ref="QUS267:QUZ267"/>
    <mergeCell ref="QVA267:QVH267"/>
    <mergeCell ref="QVI267:QVP267"/>
    <mergeCell ref="QVQ267:QVX267"/>
    <mergeCell ref="QVY267:QWF267"/>
    <mergeCell ref="QSO267:QSV267"/>
    <mergeCell ref="QSW267:QTD267"/>
    <mergeCell ref="QTE267:QTL267"/>
    <mergeCell ref="QTM267:QTT267"/>
    <mergeCell ref="QTU267:QUB267"/>
    <mergeCell ref="QUC267:QUJ267"/>
    <mergeCell ref="QQS267:QQZ267"/>
    <mergeCell ref="QRA267:QRH267"/>
    <mergeCell ref="QRI267:QRP267"/>
    <mergeCell ref="QRQ267:QRX267"/>
    <mergeCell ref="QRY267:QSF267"/>
    <mergeCell ref="QSG267:QSN267"/>
    <mergeCell ref="QZY267:RAF267"/>
    <mergeCell ref="RAG267:RAN267"/>
    <mergeCell ref="RAO267:RAV267"/>
    <mergeCell ref="RAW267:RBD267"/>
    <mergeCell ref="RBE267:RBL267"/>
    <mergeCell ref="RBM267:RBT267"/>
    <mergeCell ref="QYC267:QYJ267"/>
    <mergeCell ref="QYK267:QYR267"/>
    <mergeCell ref="QYS267:QYZ267"/>
    <mergeCell ref="QZA267:QZH267"/>
    <mergeCell ref="QZI267:QZP267"/>
    <mergeCell ref="QZQ267:QZX267"/>
    <mergeCell ref="QWG267:QWN267"/>
    <mergeCell ref="QWO267:QWV267"/>
    <mergeCell ref="QWW267:QXD267"/>
    <mergeCell ref="QXE267:QXL267"/>
    <mergeCell ref="QXM267:QXT267"/>
    <mergeCell ref="QXU267:QYB267"/>
    <mergeCell ref="RFM267:RFT267"/>
    <mergeCell ref="RFU267:RGB267"/>
    <mergeCell ref="RGC267:RGJ267"/>
    <mergeCell ref="RGK267:RGR267"/>
    <mergeCell ref="RGS267:RGZ267"/>
    <mergeCell ref="RHA267:RHH267"/>
    <mergeCell ref="RDQ267:RDX267"/>
    <mergeCell ref="RDY267:REF267"/>
    <mergeCell ref="REG267:REN267"/>
    <mergeCell ref="REO267:REV267"/>
    <mergeCell ref="REW267:RFD267"/>
    <mergeCell ref="RFE267:RFL267"/>
    <mergeCell ref="RBU267:RCB267"/>
    <mergeCell ref="RCC267:RCJ267"/>
    <mergeCell ref="RCK267:RCR267"/>
    <mergeCell ref="RCS267:RCZ267"/>
    <mergeCell ref="RDA267:RDH267"/>
    <mergeCell ref="RDI267:RDP267"/>
    <mergeCell ref="RLA267:RLH267"/>
    <mergeCell ref="RLI267:RLP267"/>
    <mergeCell ref="RLQ267:RLX267"/>
    <mergeCell ref="RLY267:RMF267"/>
    <mergeCell ref="RMG267:RMN267"/>
    <mergeCell ref="RMO267:RMV267"/>
    <mergeCell ref="RJE267:RJL267"/>
    <mergeCell ref="RJM267:RJT267"/>
    <mergeCell ref="RJU267:RKB267"/>
    <mergeCell ref="RKC267:RKJ267"/>
    <mergeCell ref="RKK267:RKR267"/>
    <mergeCell ref="RKS267:RKZ267"/>
    <mergeCell ref="RHI267:RHP267"/>
    <mergeCell ref="RHQ267:RHX267"/>
    <mergeCell ref="RHY267:RIF267"/>
    <mergeCell ref="RIG267:RIN267"/>
    <mergeCell ref="RIO267:RIV267"/>
    <mergeCell ref="RIW267:RJD267"/>
    <mergeCell ref="RQO267:RQV267"/>
    <mergeCell ref="RQW267:RRD267"/>
    <mergeCell ref="RRE267:RRL267"/>
    <mergeCell ref="RRM267:RRT267"/>
    <mergeCell ref="RRU267:RSB267"/>
    <mergeCell ref="RSC267:RSJ267"/>
    <mergeCell ref="ROS267:ROZ267"/>
    <mergeCell ref="RPA267:RPH267"/>
    <mergeCell ref="RPI267:RPP267"/>
    <mergeCell ref="RPQ267:RPX267"/>
    <mergeCell ref="RPY267:RQF267"/>
    <mergeCell ref="RQG267:RQN267"/>
    <mergeCell ref="RMW267:RND267"/>
    <mergeCell ref="RNE267:RNL267"/>
    <mergeCell ref="RNM267:RNT267"/>
    <mergeCell ref="RNU267:ROB267"/>
    <mergeCell ref="ROC267:ROJ267"/>
    <mergeCell ref="ROK267:ROR267"/>
    <mergeCell ref="RWC267:RWJ267"/>
    <mergeCell ref="RWK267:RWR267"/>
    <mergeCell ref="RWS267:RWZ267"/>
    <mergeCell ref="RXA267:RXH267"/>
    <mergeCell ref="RXI267:RXP267"/>
    <mergeCell ref="RXQ267:RXX267"/>
    <mergeCell ref="RUG267:RUN267"/>
    <mergeCell ref="RUO267:RUV267"/>
    <mergeCell ref="RUW267:RVD267"/>
    <mergeCell ref="RVE267:RVL267"/>
    <mergeCell ref="RVM267:RVT267"/>
    <mergeCell ref="RVU267:RWB267"/>
    <mergeCell ref="RSK267:RSR267"/>
    <mergeCell ref="RSS267:RSZ267"/>
    <mergeCell ref="RTA267:RTH267"/>
    <mergeCell ref="RTI267:RTP267"/>
    <mergeCell ref="RTQ267:RTX267"/>
    <mergeCell ref="RTY267:RUF267"/>
    <mergeCell ref="SBQ267:SBX267"/>
    <mergeCell ref="SBY267:SCF267"/>
    <mergeCell ref="SCG267:SCN267"/>
    <mergeCell ref="SCO267:SCV267"/>
    <mergeCell ref="SCW267:SDD267"/>
    <mergeCell ref="SDE267:SDL267"/>
    <mergeCell ref="RZU267:SAB267"/>
    <mergeCell ref="SAC267:SAJ267"/>
    <mergeCell ref="SAK267:SAR267"/>
    <mergeCell ref="SAS267:SAZ267"/>
    <mergeCell ref="SBA267:SBH267"/>
    <mergeCell ref="SBI267:SBP267"/>
    <mergeCell ref="RXY267:RYF267"/>
    <mergeCell ref="RYG267:RYN267"/>
    <mergeCell ref="RYO267:RYV267"/>
    <mergeCell ref="RYW267:RZD267"/>
    <mergeCell ref="RZE267:RZL267"/>
    <mergeCell ref="RZM267:RZT267"/>
    <mergeCell ref="SHE267:SHL267"/>
    <mergeCell ref="SHM267:SHT267"/>
    <mergeCell ref="SHU267:SIB267"/>
    <mergeCell ref="SIC267:SIJ267"/>
    <mergeCell ref="SIK267:SIR267"/>
    <mergeCell ref="SIS267:SIZ267"/>
    <mergeCell ref="SFI267:SFP267"/>
    <mergeCell ref="SFQ267:SFX267"/>
    <mergeCell ref="SFY267:SGF267"/>
    <mergeCell ref="SGG267:SGN267"/>
    <mergeCell ref="SGO267:SGV267"/>
    <mergeCell ref="SGW267:SHD267"/>
    <mergeCell ref="SDM267:SDT267"/>
    <mergeCell ref="SDU267:SEB267"/>
    <mergeCell ref="SEC267:SEJ267"/>
    <mergeCell ref="SEK267:SER267"/>
    <mergeCell ref="SES267:SEZ267"/>
    <mergeCell ref="SFA267:SFH267"/>
    <mergeCell ref="SMS267:SMZ267"/>
    <mergeCell ref="SNA267:SNH267"/>
    <mergeCell ref="SNI267:SNP267"/>
    <mergeCell ref="SNQ267:SNX267"/>
    <mergeCell ref="SNY267:SOF267"/>
    <mergeCell ref="SOG267:SON267"/>
    <mergeCell ref="SKW267:SLD267"/>
    <mergeCell ref="SLE267:SLL267"/>
    <mergeCell ref="SLM267:SLT267"/>
    <mergeCell ref="SLU267:SMB267"/>
    <mergeCell ref="SMC267:SMJ267"/>
    <mergeCell ref="SMK267:SMR267"/>
    <mergeCell ref="SJA267:SJH267"/>
    <mergeCell ref="SJI267:SJP267"/>
    <mergeCell ref="SJQ267:SJX267"/>
    <mergeCell ref="SJY267:SKF267"/>
    <mergeCell ref="SKG267:SKN267"/>
    <mergeCell ref="SKO267:SKV267"/>
    <mergeCell ref="SSG267:SSN267"/>
    <mergeCell ref="SSO267:SSV267"/>
    <mergeCell ref="SSW267:STD267"/>
    <mergeCell ref="STE267:STL267"/>
    <mergeCell ref="STM267:STT267"/>
    <mergeCell ref="STU267:SUB267"/>
    <mergeCell ref="SQK267:SQR267"/>
    <mergeCell ref="SQS267:SQZ267"/>
    <mergeCell ref="SRA267:SRH267"/>
    <mergeCell ref="SRI267:SRP267"/>
    <mergeCell ref="SRQ267:SRX267"/>
    <mergeCell ref="SRY267:SSF267"/>
    <mergeCell ref="SOO267:SOV267"/>
    <mergeCell ref="SOW267:SPD267"/>
    <mergeCell ref="SPE267:SPL267"/>
    <mergeCell ref="SPM267:SPT267"/>
    <mergeCell ref="SPU267:SQB267"/>
    <mergeCell ref="SQC267:SQJ267"/>
    <mergeCell ref="SXU267:SYB267"/>
    <mergeCell ref="SYC267:SYJ267"/>
    <mergeCell ref="SYK267:SYR267"/>
    <mergeCell ref="SYS267:SYZ267"/>
    <mergeCell ref="SZA267:SZH267"/>
    <mergeCell ref="SZI267:SZP267"/>
    <mergeCell ref="SVY267:SWF267"/>
    <mergeCell ref="SWG267:SWN267"/>
    <mergeCell ref="SWO267:SWV267"/>
    <mergeCell ref="SWW267:SXD267"/>
    <mergeCell ref="SXE267:SXL267"/>
    <mergeCell ref="SXM267:SXT267"/>
    <mergeCell ref="SUC267:SUJ267"/>
    <mergeCell ref="SUK267:SUR267"/>
    <mergeCell ref="SUS267:SUZ267"/>
    <mergeCell ref="SVA267:SVH267"/>
    <mergeCell ref="SVI267:SVP267"/>
    <mergeCell ref="SVQ267:SVX267"/>
    <mergeCell ref="TDI267:TDP267"/>
    <mergeCell ref="TDQ267:TDX267"/>
    <mergeCell ref="TDY267:TEF267"/>
    <mergeCell ref="TEG267:TEN267"/>
    <mergeCell ref="TEO267:TEV267"/>
    <mergeCell ref="TEW267:TFD267"/>
    <mergeCell ref="TBM267:TBT267"/>
    <mergeCell ref="TBU267:TCB267"/>
    <mergeCell ref="TCC267:TCJ267"/>
    <mergeCell ref="TCK267:TCR267"/>
    <mergeCell ref="TCS267:TCZ267"/>
    <mergeCell ref="TDA267:TDH267"/>
    <mergeCell ref="SZQ267:SZX267"/>
    <mergeCell ref="SZY267:TAF267"/>
    <mergeCell ref="TAG267:TAN267"/>
    <mergeCell ref="TAO267:TAV267"/>
    <mergeCell ref="TAW267:TBD267"/>
    <mergeCell ref="TBE267:TBL267"/>
    <mergeCell ref="TIW267:TJD267"/>
    <mergeCell ref="TJE267:TJL267"/>
    <mergeCell ref="TJM267:TJT267"/>
    <mergeCell ref="TJU267:TKB267"/>
    <mergeCell ref="TKC267:TKJ267"/>
    <mergeCell ref="TKK267:TKR267"/>
    <mergeCell ref="THA267:THH267"/>
    <mergeCell ref="THI267:THP267"/>
    <mergeCell ref="THQ267:THX267"/>
    <mergeCell ref="THY267:TIF267"/>
    <mergeCell ref="TIG267:TIN267"/>
    <mergeCell ref="TIO267:TIV267"/>
    <mergeCell ref="TFE267:TFL267"/>
    <mergeCell ref="TFM267:TFT267"/>
    <mergeCell ref="TFU267:TGB267"/>
    <mergeCell ref="TGC267:TGJ267"/>
    <mergeCell ref="TGK267:TGR267"/>
    <mergeCell ref="TGS267:TGZ267"/>
    <mergeCell ref="TOK267:TOR267"/>
    <mergeCell ref="TOS267:TOZ267"/>
    <mergeCell ref="TPA267:TPH267"/>
    <mergeCell ref="TPI267:TPP267"/>
    <mergeCell ref="TPQ267:TPX267"/>
    <mergeCell ref="TPY267:TQF267"/>
    <mergeCell ref="TMO267:TMV267"/>
    <mergeCell ref="TMW267:TND267"/>
    <mergeCell ref="TNE267:TNL267"/>
    <mergeCell ref="TNM267:TNT267"/>
    <mergeCell ref="TNU267:TOB267"/>
    <mergeCell ref="TOC267:TOJ267"/>
    <mergeCell ref="TKS267:TKZ267"/>
    <mergeCell ref="TLA267:TLH267"/>
    <mergeCell ref="TLI267:TLP267"/>
    <mergeCell ref="TLQ267:TLX267"/>
    <mergeCell ref="TLY267:TMF267"/>
    <mergeCell ref="TMG267:TMN267"/>
    <mergeCell ref="TTY267:TUF267"/>
    <mergeCell ref="TUG267:TUN267"/>
    <mergeCell ref="TUO267:TUV267"/>
    <mergeCell ref="TUW267:TVD267"/>
    <mergeCell ref="TVE267:TVL267"/>
    <mergeCell ref="TVM267:TVT267"/>
    <mergeCell ref="TSC267:TSJ267"/>
    <mergeCell ref="TSK267:TSR267"/>
    <mergeCell ref="TSS267:TSZ267"/>
    <mergeCell ref="TTA267:TTH267"/>
    <mergeCell ref="TTI267:TTP267"/>
    <mergeCell ref="TTQ267:TTX267"/>
    <mergeCell ref="TQG267:TQN267"/>
    <mergeCell ref="TQO267:TQV267"/>
    <mergeCell ref="TQW267:TRD267"/>
    <mergeCell ref="TRE267:TRL267"/>
    <mergeCell ref="TRM267:TRT267"/>
    <mergeCell ref="TRU267:TSB267"/>
    <mergeCell ref="TZM267:TZT267"/>
    <mergeCell ref="TZU267:UAB267"/>
    <mergeCell ref="UAC267:UAJ267"/>
    <mergeCell ref="UAK267:UAR267"/>
    <mergeCell ref="UAS267:UAZ267"/>
    <mergeCell ref="UBA267:UBH267"/>
    <mergeCell ref="TXQ267:TXX267"/>
    <mergeCell ref="TXY267:TYF267"/>
    <mergeCell ref="TYG267:TYN267"/>
    <mergeCell ref="TYO267:TYV267"/>
    <mergeCell ref="TYW267:TZD267"/>
    <mergeCell ref="TZE267:TZL267"/>
    <mergeCell ref="TVU267:TWB267"/>
    <mergeCell ref="TWC267:TWJ267"/>
    <mergeCell ref="TWK267:TWR267"/>
    <mergeCell ref="TWS267:TWZ267"/>
    <mergeCell ref="TXA267:TXH267"/>
    <mergeCell ref="TXI267:TXP267"/>
    <mergeCell ref="UFA267:UFH267"/>
    <mergeCell ref="UFI267:UFP267"/>
    <mergeCell ref="UFQ267:UFX267"/>
    <mergeCell ref="UFY267:UGF267"/>
    <mergeCell ref="UGG267:UGN267"/>
    <mergeCell ref="UGO267:UGV267"/>
    <mergeCell ref="UDE267:UDL267"/>
    <mergeCell ref="UDM267:UDT267"/>
    <mergeCell ref="UDU267:UEB267"/>
    <mergeCell ref="UEC267:UEJ267"/>
    <mergeCell ref="UEK267:UER267"/>
    <mergeCell ref="UES267:UEZ267"/>
    <mergeCell ref="UBI267:UBP267"/>
    <mergeCell ref="UBQ267:UBX267"/>
    <mergeCell ref="UBY267:UCF267"/>
    <mergeCell ref="UCG267:UCN267"/>
    <mergeCell ref="UCO267:UCV267"/>
    <mergeCell ref="UCW267:UDD267"/>
    <mergeCell ref="UKO267:UKV267"/>
    <mergeCell ref="UKW267:ULD267"/>
    <mergeCell ref="ULE267:ULL267"/>
    <mergeCell ref="ULM267:ULT267"/>
    <mergeCell ref="ULU267:UMB267"/>
    <mergeCell ref="UMC267:UMJ267"/>
    <mergeCell ref="UIS267:UIZ267"/>
    <mergeCell ref="UJA267:UJH267"/>
    <mergeCell ref="UJI267:UJP267"/>
    <mergeCell ref="UJQ267:UJX267"/>
    <mergeCell ref="UJY267:UKF267"/>
    <mergeCell ref="UKG267:UKN267"/>
    <mergeCell ref="UGW267:UHD267"/>
    <mergeCell ref="UHE267:UHL267"/>
    <mergeCell ref="UHM267:UHT267"/>
    <mergeCell ref="UHU267:UIB267"/>
    <mergeCell ref="UIC267:UIJ267"/>
    <mergeCell ref="UIK267:UIR267"/>
    <mergeCell ref="UQC267:UQJ267"/>
    <mergeCell ref="UQK267:UQR267"/>
    <mergeCell ref="UQS267:UQZ267"/>
    <mergeCell ref="URA267:URH267"/>
    <mergeCell ref="URI267:URP267"/>
    <mergeCell ref="URQ267:URX267"/>
    <mergeCell ref="UOG267:UON267"/>
    <mergeCell ref="UOO267:UOV267"/>
    <mergeCell ref="UOW267:UPD267"/>
    <mergeCell ref="UPE267:UPL267"/>
    <mergeCell ref="UPM267:UPT267"/>
    <mergeCell ref="UPU267:UQB267"/>
    <mergeCell ref="UMK267:UMR267"/>
    <mergeCell ref="UMS267:UMZ267"/>
    <mergeCell ref="UNA267:UNH267"/>
    <mergeCell ref="UNI267:UNP267"/>
    <mergeCell ref="UNQ267:UNX267"/>
    <mergeCell ref="UNY267:UOF267"/>
    <mergeCell ref="UVQ267:UVX267"/>
    <mergeCell ref="UVY267:UWF267"/>
    <mergeCell ref="UWG267:UWN267"/>
    <mergeCell ref="UWO267:UWV267"/>
    <mergeCell ref="UWW267:UXD267"/>
    <mergeCell ref="UXE267:UXL267"/>
    <mergeCell ref="UTU267:UUB267"/>
    <mergeCell ref="UUC267:UUJ267"/>
    <mergeCell ref="UUK267:UUR267"/>
    <mergeCell ref="UUS267:UUZ267"/>
    <mergeCell ref="UVA267:UVH267"/>
    <mergeCell ref="UVI267:UVP267"/>
    <mergeCell ref="URY267:USF267"/>
    <mergeCell ref="USG267:USN267"/>
    <mergeCell ref="USO267:USV267"/>
    <mergeCell ref="USW267:UTD267"/>
    <mergeCell ref="UTE267:UTL267"/>
    <mergeCell ref="UTM267:UTT267"/>
    <mergeCell ref="VBE267:VBL267"/>
    <mergeCell ref="VBM267:VBT267"/>
    <mergeCell ref="VBU267:VCB267"/>
    <mergeCell ref="VCC267:VCJ267"/>
    <mergeCell ref="VCK267:VCR267"/>
    <mergeCell ref="VCS267:VCZ267"/>
    <mergeCell ref="UZI267:UZP267"/>
    <mergeCell ref="UZQ267:UZX267"/>
    <mergeCell ref="UZY267:VAF267"/>
    <mergeCell ref="VAG267:VAN267"/>
    <mergeCell ref="VAO267:VAV267"/>
    <mergeCell ref="VAW267:VBD267"/>
    <mergeCell ref="UXM267:UXT267"/>
    <mergeCell ref="UXU267:UYB267"/>
    <mergeCell ref="UYC267:UYJ267"/>
    <mergeCell ref="UYK267:UYR267"/>
    <mergeCell ref="UYS267:UYZ267"/>
    <mergeCell ref="UZA267:UZH267"/>
    <mergeCell ref="VGS267:VGZ267"/>
    <mergeCell ref="VHA267:VHH267"/>
    <mergeCell ref="VHI267:VHP267"/>
    <mergeCell ref="VHQ267:VHX267"/>
    <mergeCell ref="VHY267:VIF267"/>
    <mergeCell ref="VIG267:VIN267"/>
    <mergeCell ref="VEW267:VFD267"/>
    <mergeCell ref="VFE267:VFL267"/>
    <mergeCell ref="VFM267:VFT267"/>
    <mergeCell ref="VFU267:VGB267"/>
    <mergeCell ref="VGC267:VGJ267"/>
    <mergeCell ref="VGK267:VGR267"/>
    <mergeCell ref="VDA267:VDH267"/>
    <mergeCell ref="VDI267:VDP267"/>
    <mergeCell ref="VDQ267:VDX267"/>
    <mergeCell ref="VDY267:VEF267"/>
    <mergeCell ref="VEG267:VEN267"/>
    <mergeCell ref="VEO267:VEV267"/>
    <mergeCell ref="VMG267:VMN267"/>
    <mergeCell ref="VMO267:VMV267"/>
    <mergeCell ref="VMW267:VND267"/>
    <mergeCell ref="VNE267:VNL267"/>
    <mergeCell ref="VNM267:VNT267"/>
    <mergeCell ref="VNU267:VOB267"/>
    <mergeCell ref="VKK267:VKR267"/>
    <mergeCell ref="VKS267:VKZ267"/>
    <mergeCell ref="VLA267:VLH267"/>
    <mergeCell ref="VLI267:VLP267"/>
    <mergeCell ref="VLQ267:VLX267"/>
    <mergeCell ref="VLY267:VMF267"/>
    <mergeCell ref="VIO267:VIV267"/>
    <mergeCell ref="VIW267:VJD267"/>
    <mergeCell ref="VJE267:VJL267"/>
    <mergeCell ref="VJM267:VJT267"/>
    <mergeCell ref="VJU267:VKB267"/>
    <mergeCell ref="VKC267:VKJ267"/>
    <mergeCell ref="VRU267:VSB267"/>
    <mergeCell ref="VSC267:VSJ267"/>
    <mergeCell ref="VSK267:VSR267"/>
    <mergeCell ref="VSS267:VSZ267"/>
    <mergeCell ref="VTA267:VTH267"/>
    <mergeCell ref="VTI267:VTP267"/>
    <mergeCell ref="VPY267:VQF267"/>
    <mergeCell ref="VQG267:VQN267"/>
    <mergeCell ref="VQO267:VQV267"/>
    <mergeCell ref="VQW267:VRD267"/>
    <mergeCell ref="VRE267:VRL267"/>
    <mergeCell ref="VRM267:VRT267"/>
    <mergeCell ref="VOC267:VOJ267"/>
    <mergeCell ref="VOK267:VOR267"/>
    <mergeCell ref="VOS267:VOZ267"/>
    <mergeCell ref="VPA267:VPH267"/>
    <mergeCell ref="VPI267:VPP267"/>
    <mergeCell ref="VPQ267:VPX267"/>
    <mergeCell ref="VXI267:VXP267"/>
    <mergeCell ref="VXQ267:VXX267"/>
    <mergeCell ref="VXY267:VYF267"/>
    <mergeCell ref="VYG267:VYN267"/>
    <mergeCell ref="VYO267:VYV267"/>
    <mergeCell ref="VYW267:VZD267"/>
    <mergeCell ref="VVM267:VVT267"/>
    <mergeCell ref="VVU267:VWB267"/>
    <mergeCell ref="VWC267:VWJ267"/>
    <mergeCell ref="VWK267:VWR267"/>
    <mergeCell ref="VWS267:VWZ267"/>
    <mergeCell ref="VXA267:VXH267"/>
    <mergeCell ref="VTQ267:VTX267"/>
    <mergeCell ref="VTY267:VUF267"/>
    <mergeCell ref="VUG267:VUN267"/>
    <mergeCell ref="VUO267:VUV267"/>
    <mergeCell ref="VUW267:VVD267"/>
    <mergeCell ref="VVE267:VVL267"/>
    <mergeCell ref="WCW267:WDD267"/>
    <mergeCell ref="WDE267:WDL267"/>
    <mergeCell ref="WDM267:WDT267"/>
    <mergeCell ref="WDU267:WEB267"/>
    <mergeCell ref="WEC267:WEJ267"/>
    <mergeCell ref="WEK267:WER267"/>
    <mergeCell ref="WBA267:WBH267"/>
    <mergeCell ref="WBI267:WBP267"/>
    <mergeCell ref="WBQ267:WBX267"/>
    <mergeCell ref="WBY267:WCF267"/>
    <mergeCell ref="WCG267:WCN267"/>
    <mergeCell ref="WCO267:WCV267"/>
    <mergeCell ref="VZE267:VZL267"/>
    <mergeCell ref="VZM267:VZT267"/>
    <mergeCell ref="VZU267:WAB267"/>
    <mergeCell ref="WAC267:WAJ267"/>
    <mergeCell ref="WAK267:WAR267"/>
    <mergeCell ref="WAS267:WAZ267"/>
    <mergeCell ref="WIK267:WIR267"/>
    <mergeCell ref="WIS267:WIZ267"/>
    <mergeCell ref="WJA267:WJH267"/>
    <mergeCell ref="WJI267:WJP267"/>
    <mergeCell ref="WJQ267:WJX267"/>
    <mergeCell ref="WJY267:WKF267"/>
    <mergeCell ref="WGO267:WGV267"/>
    <mergeCell ref="WGW267:WHD267"/>
    <mergeCell ref="WHE267:WHL267"/>
    <mergeCell ref="WHM267:WHT267"/>
    <mergeCell ref="WHU267:WIB267"/>
    <mergeCell ref="WIC267:WIJ267"/>
    <mergeCell ref="WES267:WEZ267"/>
    <mergeCell ref="WFA267:WFH267"/>
    <mergeCell ref="WFI267:WFP267"/>
    <mergeCell ref="WFQ267:WFX267"/>
    <mergeCell ref="WFY267:WGF267"/>
    <mergeCell ref="WGG267:WGN267"/>
    <mergeCell ref="WNY267:WOF267"/>
    <mergeCell ref="WOG267:WON267"/>
    <mergeCell ref="WOO267:WOV267"/>
    <mergeCell ref="WOW267:WPD267"/>
    <mergeCell ref="WPE267:WPL267"/>
    <mergeCell ref="WPM267:WPT267"/>
    <mergeCell ref="WMC267:WMJ267"/>
    <mergeCell ref="WMK267:WMR267"/>
    <mergeCell ref="WMS267:WMZ267"/>
    <mergeCell ref="WNA267:WNH267"/>
    <mergeCell ref="WNI267:WNP267"/>
    <mergeCell ref="WNQ267:WNX267"/>
    <mergeCell ref="WKG267:WKN267"/>
    <mergeCell ref="WKO267:WKV267"/>
    <mergeCell ref="WKW267:WLD267"/>
    <mergeCell ref="WLE267:WLL267"/>
    <mergeCell ref="WLM267:WLT267"/>
    <mergeCell ref="WLU267:WMB267"/>
    <mergeCell ref="WVY267:WWF267"/>
    <mergeCell ref="WWG267:WWN267"/>
    <mergeCell ref="WWO267:WWV267"/>
    <mergeCell ref="WWW267:WXD267"/>
    <mergeCell ref="WTM267:WTT267"/>
    <mergeCell ref="WTU267:WUB267"/>
    <mergeCell ref="WUC267:WUJ267"/>
    <mergeCell ref="WUK267:WUR267"/>
    <mergeCell ref="WUS267:WUZ267"/>
    <mergeCell ref="WVA267:WVH267"/>
    <mergeCell ref="WRQ267:WRX267"/>
    <mergeCell ref="WRY267:WSF267"/>
    <mergeCell ref="WSG267:WSN267"/>
    <mergeCell ref="WSO267:WSV267"/>
    <mergeCell ref="WSW267:WTD267"/>
    <mergeCell ref="WTE267:WTL267"/>
    <mergeCell ref="WPU267:WQB267"/>
    <mergeCell ref="WQC267:WQJ267"/>
    <mergeCell ref="WQK267:WQR267"/>
    <mergeCell ref="WQS267:WQZ267"/>
    <mergeCell ref="WRA267:WRH267"/>
    <mergeCell ref="WRI267:WRP267"/>
    <mergeCell ref="XEO267:XEV267"/>
    <mergeCell ref="XEW267:XFD267"/>
    <mergeCell ref="A274:H274"/>
    <mergeCell ref="A286:H286"/>
    <mergeCell ref="A330:H330"/>
    <mergeCell ref="A360:H360"/>
    <mergeCell ref="XCS267:XCZ267"/>
    <mergeCell ref="XDA267:XDH267"/>
    <mergeCell ref="XDI267:XDP267"/>
    <mergeCell ref="XDQ267:XDX267"/>
    <mergeCell ref="XDY267:XEF267"/>
    <mergeCell ref="XEG267:XEN267"/>
    <mergeCell ref="XAW267:XBD267"/>
    <mergeCell ref="XBE267:XBL267"/>
    <mergeCell ref="XBM267:XBT267"/>
    <mergeCell ref="XBU267:XCB267"/>
    <mergeCell ref="XCC267:XCJ267"/>
    <mergeCell ref="XCK267:XCR267"/>
    <mergeCell ref="WZA267:WZH267"/>
    <mergeCell ref="WZI267:WZP267"/>
    <mergeCell ref="WZQ267:WZX267"/>
    <mergeCell ref="WZY267:XAF267"/>
    <mergeCell ref="XAG267:XAN267"/>
    <mergeCell ref="XAO267:XAV267"/>
    <mergeCell ref="WXE267:WXL267"/>
    <mergeCell ref="WXM267:WXT267"/>
    <mergeCell ref="WXU267:WYB267"/>
    <mergeCell ref="WYC267:WYJ267"/>
    <mergeCell ref="WYK267:WYR267"/>
    <mergeCell ref="WYS267:WYZ267"/>
    <mergeCell ref="WVI267:WVP267"/>
    <mergeCell ref="WVQ267:WVX267"/>
  </mergeCells>
  <conditionalFormatting sqref="B213:D245">
    <cfRule type="expression" dxfId="39" priority="30">
      <formula>#REF!="highlight"</formula>
    </cfRule>
  </conditionalFormatting>
  <conditionalFormatting sqref="A3:B44">
    <cfRule type="expression" dxfId="38" priority="40">
      <formula>#REF!="highlight"</formula>
    </cfRule>
  </conditionalFormatting>
  <conditionalFormatting sqref="A64:B95">
    <cfRule type="expression" dxfId="37" priority="39">
      <formula>#REF!="highlight"</formula>
    </cfRule>
  </conditionalFormatting>
  <conditionalFormatting sqref="A74:A75 A86:A95">
    <cfRule type="expression" dxfId="36" priority="38">
      <formula>#REF!="highlight"</formula>
    </cfRule>
  </conditionalFormatting>
  <conditionalFormatting sqref="A76:B85 A97:B202 A207:A245">
    <cfRule type="expression" dxfId="35" priority="37">
      <formula>#REF!="highlight"</formula>
    </cfRule>
  </conditionalFormatting>
  <conditionalFormatting sqref="B92">
    <cfRule type="expression" dxfId="34" priority="36">
      <formula>#REF!="highlight"</formula>
    </cfRule>
  </conditionalFormatting>
  <conditionalFormatting sqref="A187:A194">
    <cfRule type="expression" dxfId="33" priority="35">
      <formula>#REF!="highlight"</formula>
    </cfRule>
  </conditionalFormatting>
  <conditionalFormatting sqref="A204:A206">
    <cfRule type="duplicateValues" dxfId="32" priority="33"/>
    <cfRule type="duplicateValues" dxfId="31" priority="34"/>
  </conditionalFormatting>
  <conditionalFormatting sqref="A213:A245">
    <cfRule type="expression" dxfId="30" priority="32">
      <formula>#REF!="highlight"</formula>
    </cfRule>
  </conditionalFormatting>
  <conditionalFormatting sqref="B207:D245">
    <cfRule type="expression" dxfId="29" priority="31">
      <formula>#REF!="highlight"</formula>
    </cfRule>
  </conditionalFormatting>
  <conditionalFormatting sqref="B250:D250">
    <cfRule type="expression" dxfId="28" priority="29">
      <formula>#REF!="highlight"</formula>
    </cfRule>
  </conditionalFormatting>
  <conditionalFormatting sqref="A247:A249">
    <cfRule type="expression" dxfId="27" priority="26">
      <formula>#REF!="highlight"</formula>
    </cfRule>
  </conditionalFormatting>
  <conditionalFormatting sqref="A250:A266">
    <cfRule type="duplicateValues" dxfId="26" priority="27"/>
    <cfRule type="duplicateValues" dxfId="25" priority="28"/>
  </conditionalFormatting>
  <conditionalFormatting sqref="A268:B273">
    <cfRule type="expression" dxfId="24" priority="25">
      <formula>#REF!="highlight"</formula>
    </cfRule>
  </conditionalFormatting>
  <conditionalFormatting sqref="A268:A273">
    <cfRule type="expression" dxfId="23" priority="24">
      <formula>#REF!="highlight"</formula>
    </cfRule>
  </conditionalFormatting>
  <conditionalFormatting sqref="A275:B285">
    <cfRule type="expression" dxfId="22" priority="23">
      <formula>#REF!="highlight"</formula>
    </cfRule>
  </conditionalFormatting>
  <conditionalFormatting sqref="A287:B329">
    <cfRule type="expression" dxfId="21" priority="22">
      <formula>#REF!="highlight"</formula>
    </cfRule>
  </conditionalFormatting>
  <conditionalFormatting sqref="A331:B336 A339:B339 A341:B341 A351:B354">
    <cfRule type="expression" dxfId="20" priority="21">
      <formula>#REF!="highlight"</formula>
    </cfRule>
  </conditionalFormatting>
  <conditionalFormatting sqref="A337:A338">
    <cfRule type="duplicateValues" dxfId="19" priority="7"/>
    <cfRule type="duplicateValues" dxfId="18" priority="8"/>
  </conditionalFormatting>
  <conditionalFormatting sqref="A342:A343">
    <cfRule type="duplicateValues" dxfId="17" priority="9"/>
    <cfRule type="duplicateValues" dxfId="16" priority="10"/>
  </conditionalFormatting>
  <conditionalFormatting sqref="A344:A345">
    <cfRule type="duplicateValues" dxfId="15" priority="11"/>
    <cfRule type="duplicateValues" dxfId="14" priority="12"/>
  </conditionalFormatting>
  <conditionalFormatting sqref="A346">
    <cfRule type="duplicateValues" dxfId="13" priority="1"/>
    <cfRule type="duplicateValues" dxfId="12" priority="2"/>
  </conditionalFormatting>
  <conditionalFormatting sqref="A355">
    <cfRule type="duplicateValues" dxfId="11" priority="13"/>
    <cfRule type="duplicateValues" dxfId="10" priority="14"/>
  </conditionalFormatting>
  <conditionalFormatting sqref="A356">
    <cfRule type="duplicateValues" dxfId="9" priority="15"/>
    <cfRule type="duplicateValues" dxfId="8" priority="16"/>
  </conditionalFormatting>
  <conditionalFormatting sqref="A357">
    <cfRule type="duplicateValues" dxfId="7" priority="17"/>
    <cfRule type="duplicateValues" dxfId="6" priority="18"/>
  </conditionalFormatting>
  <conditionalFormatting sqref="A358:A359">
    <cfRule type="duplicateValues" dxfId="5" priority="19"/>
    <cfRule type="duplicateValues" dxfId="4" priority="20"/>
  </conditionalFormatting>
  <conditionalFormatting sqref="A340">
    <cfRule type="expression" dxfId="3" priority="5">
      <formula>#REF!="highlight"</formula>
    </cfRule>
  </conditionalFormatting>
  <conditionalFormatting sqref="A347:A350">
    <cfRule type="expression" dxfId="2" priority="4">
      <formula>#REF!="highlight"</formula>
    </cfRule>
  </conditionalFormatting>
  <conditionalFormatting sqref="B348:B350">
    <cfRule type="expression" dxfId="1" priority="3">
      <formula>#REF!="highlight"</formula>
    </cfRule>
  </conditionalFormatting>
  <conditionalFormatting sqref="B347">
    <cfRule type="expression" dxfId="0" priority="6">
      <formula>#REF!="highlight"</formula>
    </cfRule>
  </conditionalFormatting>
  <pageMargins left="0.25" right="0.25" top="0.75" bottom="0.75" header="0.3" footer="0.3"/>
  <pageSetup scale="10" fitToHeight="0" orientation="landscape" r:id="rId1"/>
  <headerFooter>
    <oddHeader>&amp;LLightspeed Name Brand Peripherals &amp;CRFx 3000023983&amp;RAttachment B - Price Sheet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Courtnee Viada</dc:creator>
  <cp:lastModifiedBy>Courtnee Viada</cp:lastModifiedBy>
  <cp:lastPrinted>2025-01-03T21:42:29Z</cp:lastPrinted>
  <dcterms:created xsi:type="dcterms:W3CDTF">2024-12-12T15:30:06Z</dcterms:created>
  <dcterms:modified xsi:type="dcterms:W3CDTF">2025-01-03T21:42:33Z</dcterms:modified>
</cp:coreProperties>
</file>